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kreimeier/Downloads/"/>
    </mc:Choice>
  </mc:AlternateContent>
  <xr:revisionPtr revIDLastSave="0" documentId="13_ncr:1_{8A1D5870-FE34-3C4D-8114-5857C08633BD}" xr6:coauthVersionLast="47" xr6:coauthVersionMax="47" xr10:uidLastSave="{00000000-0000-0000-0000-000000000000}"/>
  <bookViews>
    <workbookView xWindow="0" yWindow="500" windowWidth="68800" windowHeight="26900" xr2:uid="{00000000-000D-0000-FFFF-FFFF00000000}"/>
  </bookViews>
  <sheets>
    <sheet name="July 2025" sheetId="1" r:id="rId1"/>
  </sheets>
  <definedNames>
    <definedName name="ActivitiesDailyLiving" localSheetId="0">'July 2025'!$3:$26</definedName>
    <definedName name="ActivitiesDailyLiving">#REF!</definedName>
    <definedName name="AcuteCare" localSheetId="0">#REF!</definedName>
    <definedName name="AcuteCare">#REF!</definedName>
    <definedName name="Aphasia" localSheetId="0">'July 2025'!$27:$43</definedName>
    <definedName name="Aphasia">#REF!</definedName>
    <definedName name="AssistiveTechnology" localSheetId="0">'July 2025'!$51:$51</definedName>
    <definedName name="AssistiveTechnology">#REF!</definedName>
    <definedName name="AutismSpectrum" localSheetId="0">'July 2025'!$52:$66</definedName>
    <definedName name="AutismSpectrum">#REF!</definedName>
    <definedName name="CardiovascularPulmonary" localSheetId="0">'July 2025'!$75:$94</definedName>
    <definedName name="CardiovascularPulmonary">#REF!</definedName>
    <definedName name="CaseManagement" localSheetId="0">'July 2025'!$95:$101</definedName>
    <definedName name="CaseManagement">#REF!</definedName>
    <definedName name="ChronicConditions" localSheetId="0">'July 2025'!$102:$103</definedName>
    <definedName name="ChronicConditions">#REF!</definedName>
    <definedName name="clinicalskills" localSheetId="0">#REF!</definedName>
    <definedName name="clinicalskills">#REF!</definedName>
    <definedName name="Cognition" localSheetId="0">'July 2025'!$104:$106</definedName>
    <definedName name="Cognition">#REF!</definedName>
    <definedName name="DEI" localSheetId="0">'July 2025'!$107:$111</definedName>
    <definedName name="DEI">#REF!</definedName>
    <definedName name="DementiaMemoryCare" localSheetId="0">'July 2025'!$112:$147</definedName>
    <definedName name="DementiaMemoryCare">#REF!</definedName>
    <definedName name="DevelopmentalLearningDisability" localSheetId="0">'July 2025'!$148:$159</definedName>
    <definedName name="DevelopmentalLearningDisability">#REF!</definedName>
    <definedName name="DocumentationBillingRegulatory" localSheetId="0">'July 2025'!$160:$202</definedName>
    <definedName name="DocumentationBillingRegulatory">#REF!</definedName>
    <definedName name="Dysphagia" localSheetId="0">'July 2025'!$203:$213</definedName>
    <definedName name="Dysphagia">#REF!</definedName>
    <definedName name="EmergencyManagement" localSheetId="0">#REF!</definedName>
    <definedName name="EmergencyManagement">#REF!</definedName>
    <definedName name="EthicsLegalLicense" localSheetId="0">'July 2025'!$214:$223</definedName>
    <definedName name="EthicsLegalLicense">#REF!</definedName>
    <definedName name="FallPRevention" localSheetId="0">'July 2025'!$224:$234</definedName>
    <definedName name="FallPRevention">#REF!</definedName>
    <definedName name="FeedingEatingSwallong" localSheetId="0">'July 2025'!$235:$243</definedName>
    <definedName name="FeedingEatingSwallong">#REF!</definedName>
    <definedName name="Fluency" localSheetId="0">#REF!</definedName>
    <definedName name="Fluency">#REF!</definedName>
    <definedName name="Geriatrics" localSheetId="0">'July 2025'!$245:$257</definedName>
    <definedName name="Geriatrics">#REF!</definedName>
    <definedName name="HandTherapy" localSheetId="0">'July 2025'!$258:$342</definedName>
    <definedName name="HandTherapy">#REF!</definedName>
    <definedName name="HHACNA" localSheetId="0">#REF!</definedName>
    <definedName name="HHACNA">#REF!</definedName>
    <definedName name="HospicePalliative" localSheetId="0">#REF!</definedName>
    <definedName name="HospicePalliative">#REF!</definedName>
    <definedName name="InfectionPreventionControl" localSheetId="0">#REF!</definedName>
    <definedName name="InfectionPreventionControl">#REF!</definedName>
    <definedName name="LanguageLiteracy" localSheetId="0">'July 2025'!$A$348</definedName>
    <definedName name="LanguageLiteracy">#REF!</definedName>
    <definedName name="Leadership" localSheetId="0">'July 2025'!$350:$387</definedName>
    <definedName name="Leadership">#REF!</definedName>
    <definedName name="LowVision" localSheetId="0">'July 2025'!$388:$394</definedName>
    <definedName name="LowVision">#REF!</definedName>
    <definedName name="Medbridgehelp" localSheetId="0">#REF!</definedName>
    <definedName name="Medbridgehelp">#REF!</definedName>
    <definedName name="Mentalhealth" localSheetId="0">'July 2025'!$395:$405</definedName>
    <definedName name="Mentalhealth">#REF!</definedName>
    <definedName name="motorspeech" localSheetId="0">#REF!</definedName>
    <definedName name="motorspeech">#REF!</definedName>
    <definedName name="MotorSpeechDisorders" localSheetId="0">#REF!</definedName>
    <definedName name="MotorSpeechDisorders">#REF!</definedName>
    <definedName name="neonatal" localSheetId="0">'July 2025'!$406:$411</definedName>
    <definedName name="neonatal">#REF!</definedName>
    <definedName name="Neurology" localSheetId="0">'July 2025'!$412:$542</definedName>
    <definedName name="Neurology">#REF!</definedName>
    <definedName name="nutritionpharmamedication" localSheetId="0">'July 2025'!$546:$551</definedName>
    <definedName name="nutritionpharmamedication">#REF!</definedName>
    <definedName name="onboarding" localSheetId="0">'July 2025'!$552:$565</definedName>
    <definedName name="onboarding">#REF!</definedName>
    <definedName name="oncology" localSheetId="0">'July 2025'!$566:$593</definedName>
    <definedName name="oncology">#REF!</definedName>
    <definedName name="Orthopedics" localSheetId="0">'July 2025'!$594:$648</definedName>
    <definedName name="Orthopedics">#REF!</definedName>
    <definedName name="Pain" localSheetId="0">'July 2025'!$649:$668</definedName>
    <definedName name="Pain">#REF!</definedName>
    <definedName name="patientexperience" localSheetId="0">'July 2025'!$669:$692</definedName>
    <definedName name="patientexperience">#REF!</definedName>
    <definedName name="pediatrics" localSheetId="0">'July 2025'!$694:$725</definedName>
    <definedName name="pediatrics">#REF!</definedName>
    <definedName name="qualityindicators" localSheetId="0">'July 2025'!$727:$729</definedName>
    <definedName name="qualityindicators">#REF!</definedName>
    <definedName name="rehabnursing" localSheetId="0">#REF!</definedName>
    <definedName name="rehabnursing">#REF!</definedName>
    <definedName name="schoolbasedissues" localSheetId="0">'July 2025'!$730:$733</definedName>
    <definedName name="schoolbasedissues">#REF!</definedName>
    <definedName name="sensoryprocessing" localSheetId="0">'July 2025'!$734:$743</definedName>
    <definedName name="sensoryprocessing">#REF!</definedName>
    <definedName name="skincarewoundmanagement" localSheetId="0">'July 2025'!$744:$750</definedName>
    <definedName name="skincarewoundmanagement">#REF!</definedName>
    <definedName name="softskillsandboosters" localSheetId="0">#REF!</definedName>
    <definedName name="softskillsandboosters">#REF!</definedName>
    <definedName name="specialtytopics" localSheetId="0">'July 2025'!$751:$783</definedName>
    <definedName name="specialtytopics">#REF!</definedName>
    <definedName name="speechsouunddisorders" localSheetId="0">#REF!</definedName>
    <definedName name="speechsouunddisorders">#REF!</definedName>
    <definedName name="sports" localSheetId="0">'July 2025'!$784:$795</definedName>
    <definedName name="sports">#REF!</definedName>
    <definedName name="staterequirements" localSheetId="0">'July 2025'!$796:$809</definedName>
    <definedName name="staterequirements">#REF!</definedName>
    <definedName name="telehealth" localSheetId="0">'July 2025'!$810:$819</definedName>
    <definedName name="telehealth">#REF!</definedName>
    <definedName name="voicedisorders" localSheetId="0">'July 2025'!$820:$821</definedName>
    <definedName name="voicedisorders">#REF!</definedName>
    <definedName name="womenshealth" localSheetId="0">'July 2025'!$822:$841</definedName>
    <definedName name="womenshealth">#REF!</definedName>
  </definedNames>
  <calcPr calcId="0"/>
</workbook>
</file>

<file path=xl/sharedStrings.xml><?xml version="1.0" encoding="utf-8"?>
<sst xmlns="http://schemas.openxmlformats.org/spreadsheetml/2006/main" count="841" uniqueCount="838">
  <si>
    <t>Course Title</t>
  </si>
  <si>
    <t>Activities of Daily Living</t>
  </si>
  <si>
    <t>Putting the 'FUN' in Functional: Regaining Balance, Mobility, and Strength</t>
  </si>
  <si>
    <t>Putting the 'FUN' in Functional: Pain Management, Environmental Safety, and Balance</t>
  </si>
  <si>
    <t>Putting the 'FUN' in Functional : Dizziness, Mobility, and Transfers</t>
  </si>
  <si>
    <t>Putting the 'FUN' in Functional: IADLs, Mobility, and Car Transfers</t>
  </si>
  <si>
    <t>Addressing Incontinence in Home Health: An Occupational Therapist's Perspective</t>
  </si>
  <si>
    <t>Activities of Daily Living Bootcamp: Toileting and Bathing</t>
  </si>
  <si>
    <t>Activities of Daily Living Bootcamp: Dressing</t>
  </si>
  <si>
    <t>Activities of Daily Living Boot Camp: Eating and Drinking</t>
  </si>
  <si>
    <t>Activities of Daily Living Bootcamp: Grooming</t>
  </si>
  <si>
    <t>Introduction to Activities of Daily Living: Contemporary Topics</t>
  </si>
  <si>
    <t>Special Older Population ADLs: Mental Health, Amputation, and COVID-19 (Recorded Webinar)</t>
  </si>
  <si>
    <t>Toileting: Identifying and Treating the Unspoken ADL</t>
  </si>
  <si>
    <t>Constipation Relief the OT Way: Treating the Whole Person</t>
  </si>
  <si>
    <t>Clinical Movement Dysfunction: An Evidence-Based Overview</t>
  </si>
  <si>
    <t>Advancing Your Skills to Promote Aging in Place</t>
  </si>
  <si>
    <t>Preventing and Delaying ADL/IADL Disability in Older Adults</t>
  </si>
  <si>
    <t>Wheelchair Power Mobility Assessment: Determining Readiness</t>
  </si>
  <si>
    <t>Power Chair Configuration Considerations</t>
  </si>
  <si>
    <t>Wheelchair Power Mobility Assessment: Power Seating</t>
  </si>
  <si>
    <t>Wheelchair Power Mobility Assessment: Proportional Driving Methods</t>
  </si>
  <si>
    <t>Wheelchair Power Mobility Assessment: Non-Proportional Driving Methods</t>
  </si>
  <si>
    <t>Wheelchair Power Mobility: Mobility Training</t>
  </si>
  <si>
    <t>Wheelchair Power Mobility: Advanced Features</t>
  </si>
  <si>
    <t>Acute Care</t>
  </si>
  <si>
    <t>Discharge Planning Part 1: Introduction to OT in Acute Care</t>
  </si>
  <si>
    <t>Discharge Planning Part 2: Evaluation &amp; Readmission Reduction</t>
  </si>
  <si>
    <t>Discharge Planning Part 3: Understanding OTs Distinct Value</t>
  </si>
  <si>
    <t>Acute Care Essentials: Body Mechanics</t>
  </si>
  <si>
    <t>Acute Care Essentials: Patient Education</t>
  </si>
  <si>
    <t>Occupational Therapy in the Emergency Department</t>
  </si>
  <si>
    <t>Occupational Therapy in the Acute Observation Unit</t>
  </si>
  <si>
    <t>Occupational Therapy in Primary Care</t>
  </si>
  <si>
    <t>Acute Care Overview for the Rehab Practitioner</t>
  </si>
  <si>
    <t>Pharmacology in Acute Care Rehabilitation</t>
  </si>
  <si>
    <t>Patient Safety and the Environment in Acute Care Rehabilitation</t>
  </si>
  <si>
    <t>Vital Sign Interpretation in Acute Care Rehabilitation</t>
  </si>
  <si>
    <t>Lines, Leads, Tubes, and Drains in Acute Care Rehabilitation</t>
  </si>
  <si>
    <t>Mechanical Ventilation and Tracheostomy In Acute Care Rehabilitation</t>
  </si>
  <si>
    <t>Management of Oxygen Delivery Devices in Acute Care Rehabilitation</t>
  </si>
  <si>
    <t>Interpretation of Lab Values in Acute Care Rehabilitation</t>
  </si>
  <si>
    <t>Functional Cognition: Lower-Level Mental Functions in Acute Care</t>
  </si>
  <si>
    <t>Functional Cognition: Higher-Level Mental Functions in Acute Care</t>
  </si>
  <si>
    <t>Functional Cognition: Managing Difficult Cases in Acute Care</t>
  </si>
  <si>
    <t>Early Mobility Best Practices: Evidence and Barriers</t>
  </si>
  <si>
    <t>Early Mobility Best Practices: Assessment and Activity Considerations</t>
  </si>
  <si>
    <t>Early Mobility Best Practices: Case Studies</t>
  </si>
  <si>
    <t>Acute Rehab for the Perinatal Population 0-6 Weeks After Delivery (Recorded Webinar)</t>
  </si>
  <si>
    <t>Vestibular Rehabilitation for the Emergency and Acute Care Provider (Recorded Webinar)</t>
  </si>
  <si>
    <t>Assistive Technology and Environmental Modifications</t>
  </si>
  <si>
    <t>The Older Driver</t>
  </si>
  <si>
    <t>Vision and Driving</t>
  </si>
  <si>
    <t>Kitchen Modifications: Assessment, Design, and Remodeling</t>
  </si>
  <si>
    <t>Fall Prevention: The Role of Home Assessments and Modifications</t>
  </si>
  <si>
    <t>An Occupational Therapist's Remodeling Project</t>
  </si>
  <si>
    <t>Wheelchair Dynamic Seating: Providing Movement for Clinical Benefit (Recorded Webinar)</t>
  </si>
  <si>
    <t>Nighttime Positioning: Postural Care (Recorded Webinar)</t>
  </si>
  <si>
    <t>Wheelchair Positioning: The Mat Exam</t>
  </si>
  <si>
    <t>Wheelchair Positioning: The Pelvis</t>
  </si>
  <si>
    <t>Wheelchair Positioning: The Trunk</t>
  </si>
  <si>
    <t>Wheelchair Positioning: The Extremities</t>
  </si>
  <si>
    <t>Wheelchair Positioning: The Head</t>
  </si>
  <si>
    <t>Wheelchair Positioning: Tying It All Together – A Series of Case Studies</t>
  </si>
  <si>
    <t>Mounting Assistive Technology to Wheelchairs (Recorded Webinar)</t>
  </si>
  <si>
    <t>Autism Spectrum Disorders</t>
  </si>
  <si>
    <t>Autism Spectrum Disorder: Childhood Sensory Success</t>
  </si>
  <si>
    <t>Food Selectivity: Causes &amp; Consequences in Children with Autism</t>
  </si>
  <si>
    <t>Evaluation of Children Who Have Food Selectivity</t>
  </si>
  <si>
    <t>Multi-Component Treatment of Food Selectivity</t>
  </si>
  <si>
    <t>Food Selectivity: The Pivotal Role of Parent Education</t>
  </si>
  <si>
    <t>Mental Health and Autism Spectrum Disorder: Basic Concepts and Diagnoses</t>
  </si>
  <si>
    <t>Mental Health and Autism Spectrum Disorder: Intervention Approaches</t>
  </si>
  <si>
    <t>Cardiovascular and Pulmonary</t>
  </si>
  <si>
    <t>Preventing Readmission With COPD: Transition From Acute to Home Care</t>
  </si>
  <si>
    <t>Preventing Readmission With Heart Failure</t>
  </si>
  <si>
    <t>Geriatric Cardiovascular and Pulmonary Dysfunction and Intervention</t>
  </si>
  <si>
    <t>Differential Diagnosis &amp; Screening: Introductory Concepts, Cardiovascular &amp; Respiratory</t>
  </si>
  <si>
    <t>Treatment for Atypical Breathing: Segmental Breathing Facilitation</t>
  </si>
  <si>
    <t>Caring for a Patient with Heart Failure: Reducing Hospitalization Risk</t>
  </si>
  <si>
    <t>Best Practices for COPD in Post-Acute Care</t>
  </si>
  <si>
    <t>Outpatient Post-COVID Rehabilitation (Recorded Webinar)</t>
  </si>
  <si>
    <t>Lessons from Myalgic Encephalomyelitis for Long COVID</t>
  </si>
  <si>
    <t>Heart Failure: Medication Management</t>
  </si>
  <si>
    <t>Starting an "Energy System First Aid" Approach for Long COVID (Recorded Webinar)</t>
  </si>
  <si>
    <t>Lessons from Myalgic Encephalomyelitis: Analeptic Management of Long Covid</t>
  </si>
  <si>
    <t>Heart Failure: Addressing Barriers to Self-Management in Patients</t>
  </si>
  <si>
    <t>Heart Failure: Achieving Success Through Motivational Interviewing</t>
  </si>
  <si>
    <t>Heart Failure: Partnering With Patients to Promote Independence</t>
  </si>
  <si>
    <t>Obstructive Lung Disease: Pathophysiology, Diagnosis, and Management</t>
  </si>
  <si>
    <t>Restrictive Lung Disease: Pathophysiology, Diagnosis, and Management</t>
  </si>
  <si>
    <t>Interdisciplinary Management and Screening of the Long COVID Patient (Recorded Webinar)</t>
  </si>
  <si>
    <t>Interdisciplinary Treatment of the Long COVID Patient (Recorded Webinar)</t>
  </si>
  <si>
    <t xml:space="preserve">Case Management, Care Transitions </t>
  </si>
  <si>
    <t>Discharges and Readmissions: A Quality Mandate</t>
  </si>
  <si>
    <t>Discharges and Readmissions: Advancing Appropriate Transitions of Care</t>
  </si>
  <si>
    <t>Discharges and Readmissions: Advancing Effective Coordination of Care</t>
  </si>
  <si>
    <t>Discharges and Readmissions: Essentials for a Smooth Handover</t>
  </si>
  <si>
    <t>Discharges and Readmissions: Advanced Facilitation of Smooth Handovers</t>
  </si>
  <si>
    <t>Discharges and Readmissions: The Impact of Alternative Payment Models</t>
  </si>
  <si>
    <t>Chronic Conditions</t>
  </si>
  <si>
    <t>Break the Cycle: How to Prioritize Diabetes Management in Therapy (Recorded Webinar)</t>
  </si>
  <si>
    <t xml:space="preserve">Cognition </t>
  </si>
  <si>
    <t>Mild Cognitive Impairment: Diagnosis to Management</t>
  </si>
  <si>
    <t>Infusing Executive Functioning into Rehabilitation Plans of Care</t>
  </si>
  <si>
    <t>DEI</t>
  </si>
  <si>
    <t>Cultural Humility With Transgender and Nonbinary People</t>
  </si>
  <si>
    <t>Supporting a Diverse Future Healthcare Workforce</t>
  </si>
  <si>
    <t>Implicit Bias: Strategies to Counter Bias in Clinical Interactions (June 2023) (Recorded Webinar)</t>
  </si>
  <si>
    <t>Implicit Bias: Addressing Microaggressions and Bias in Healthcare (June 2023) (Recorded Webinar)</t>
  </si>
  <si>
    <t xml:space="preserve">Dementia and Memory Care </t>
  </si>
  <si>
    <t>Working with Dementia: Understanding Changes in Movement and Sensation</t>
  </si>
  <si>
    <t>How to Communicate When Someone is Living With Dementia</t>
  </si>
  <si>
    <t>Depression, Delirium, Dementia: The 3 D's in a Complex Patient</t>
  </si>
  <si>
    <t>Untangling Depression, Delirium, and Dementia: Screening and Assessment Strategies</t>
  </si>
  <si>
    <t>Differentiating Dementias: Alzheimer's, Vascular, and Lewy Body</t>
  </si>
  <si>
    <t>Key Indicators of Primary Dementias and How They Fit Together</t>
  </si>
  <si>
    <t>Differentiating Dementias: Frontal, Temporal and More</t>
  </si>
  <si>
    <t>Dementia Care: Understanding Common Symptoms for Better Care</t>
  </si>
  <si>
    <t>Dementia Care: Reducing the Risk of Challenging Situations</t>
  </si>
  <si>
    <t>Dementia Care: Coping with Challenging Situations in Support &amp; Care</t>
  </si>
  <si>
    <t>Dementia Care: Using the GEMS States Model for Personal Care Tasks</t>
  </si>
  <si>
    <t>Dementia Care: Communicating When Someone Has Dementia</t>
  </si>
  <si>
    <t>Dementia Care: Offering Engagement for People Living With Dementia</t>
  </si>
  <si>
    <t>Dementia Care: Helping as Abilities are Failing and Life is Ending</t>
  </si>
  <si>
    <t>A Clinical Guide to Enhance Learning in People with Alzheimer's Disease (PwAD) (Recorded Webinar)</t>
  </si>
  <si>
    <t>Nursing Management of Dementia: Overview</t>
  </si>
  <si>
    <t>Nursing Management of Dementia: Alzheimer's Disease Prevention</t>
  </si>
  <si>
    <t>Nursing Management of Dementia: Family Adjustments &amp; Driving Issues</t>
  </si>
  <si>
    <t>Nursing Management of Dementia: Eating &amp; Sleep Problems</t>
  </si>
  <si>
    <t>Nursing Management of Dementia: Aggression &amp; Sexual Behaviors</t>
  </si>
  <si>
    <t>Nursing Management of Dementia: Caregiver Survival &amp; End-of-Life Care</t>
  </si>
  <si>
    <t>Alzheimer’s Disease and Related Disorders for Home Health Providers</t>
  </si>
  <si>
    <t>Alzheimer’s Disease and Related Disorders for Residential Care Providers</t>
  </si>
  <si>
    <t>Residential Care Training for Alzheimer’s Disease and Related Disorders</t>
  </si>
  <si>
    <t>Reframing Dementia Behaviors for Effective Communication (Recorded Webinar)</t>
  </si>
  <si>
    <t>Spaced Retrieval for Memory Loss Part 1: Screenings, Development, and Support</t>
  </si>
  <si>
    <t>Spaced Retrieval for Memory Loss Part 2: Implementation Strategies</t>
  </si>
  <si>
    <t>External Memory Aids and Memory Books for Memory Loss</t>
  </si>
  <si>
    <t>Application of Evidence Based Treatments for Memory Loss</t>
  </si>
  <si>
    <t>Decreasing Refusals With Patients With Dementia (Recorded Webinar)</t>
  </si>
  <si>
    <t>Dementia: Relationship of Cognition, Exercise, Function, and Mobility</t>
  </si>
  <si>
    <t>Dementia types: Assessment for Healthcare Professionals</t>
  </si>
  <si>
    <t>Deciphering the 3Ds: Depression, Delirium, and Dementia</t>
  </si>
  <si>
    <t>Enhancing Dementia Care: A Holistic Approach for Allied Healthcare Professionals (Recorded Webinar)</t>
  </si>
  <si>
    <t>How Can We Think Differently About Dementia Care in Therapy?</t>
  </si>
  <si>
    <t xml:space="preserve">Developmental and Learning Disabilities </t>
  </si>
  <si>
    <t>Dysgraphia: Helping Children Overcome Handwriting Difficulties</t>
  </si>
  <si>
    <t>Addressing Visual Processing Deficits in Children With SPD (Recorded Webinar)</t>
  </si>
  <si>
    <t>Executive Functioning Skills: Strategies for Children With ADHD and SPD</t>
  </si>
  <si>
    <t>Cerebral Palsy in Children: Diagnosis, Presentation, and Evaluation</t>
  </si>
  <si>
    <t>Treating Cerebral Palsy in Children: Birth to 3 Years</t>
  </si>
  <si>
    <t>Treating Cerebral Palsy in Children: Ages 3 to 6 Years</t>
  </si>
  <si>
    <t>Treating Cerebral Palsy in Children: School Age to Young Adults</t>
  </si>
  <si>
    <t>Pediatric Behaviors Part 1: Identifying Behaviors</t>
  </si>
  <si>
    <t>Pediatric Behaviors Part 2: Examining Approaches</t>
  </si>
  <si>
    <t>Pediatric Behaviors Part 3: When and How to Implement Strategies</t>
  </si>
  <si>
    <t>Pediatric Behaviors Part 4: Integrating Strategies into Practice</t>
  </si>
  <si>
    <t>Documentation, Billing, Regulatory, Business</t>
  </si>
  <si>
    <t>Model of Collaborative Integrated Service Delivery</t>
  </si>
  <si>
    <t>Documentation: Everything After the Evaluation Until Discharge</t>
  </si>
  <si>
    <t>Documentation for Evaluations and Re-Evaluations</t>
  </si>
  <si>
    <t>Medicare Coverage and Documentation Requirements: The Fundamentals</t>
  </si>
  <si>
    <t>Group and Concurrent Therapy: Modes of Treatment for the SNF Clinician</t>
  </si>
  <si>
    <t>Defensible Documentation in Home Health: Fundamental Concepts</t>
  </si>
  <si>
    <t>Home Health Conditions of Participation Part 1: Patient Care</t>
  </si>
  <si>
    <t>Documentation: Reporting Skill and Progress Part 1</t>
  </si>
  <si>
    <t>Documentation: Reporting Skill and Progress Part 2</t>
  </si>
  <si>
    <t>Documentation: Reporting Skill and Progress Part 3</t>
  </si>
  <si>
    <t>Documentation: Reporting Skill and Progress Part 4</t>
  </si>
  <si>
    <t>Documentation: Reporting Skill and Progress Part 5</t>
  </si>
  <si>
    <t>Fundamental Concepts of Defensible Documentation</t>
  </si>
  <si>
    <t>Patient-Centered Defensible Documentation</t>
  </si>
  <si>
    <t>Why Quantifiable Information Matters in Defensible Documentation</t>
  </si>
  <si>
    <t>Interprofessional Collaboration in Defensible Documentation</t>
  </si>
  <si>
    <t>Optimal Care Management in a Changing Regulatory Environment</t>
  </si>
  <si>
    <t>OASIS-E1: Section A</t>
  </si>
  <si>
    <t>OASIS-E1: Section G</t>
  </si>
  <si>
    <t>OASIS-E1: Section GG</t>
  </si>
  <si>
    <t>OASIS-E1: Sections H, I, J, and K</t>
  </si>
  <si>
    <t>OASIS-E1: Section M</t>
  </si>
  <si>
    <t>OASIS-E1: Sections N and O</t>
  </si>
  <si>
    <t>OASIS-E1: Transfer- and Discharge-Specific Items</t>
  </si>
  <si>
    <t>OASIS-E1: Putting Knowledge Into Practice</t>
  </si>
  <si>
    <t>OASIS-E1: Putting Knowledge Into Practice—Focus on Function</t>
  </si>
  <si>
    <t>The Patient-Driven Payment Model (PDPM): Everything You Need to Know</t>
  </si>
  <si>
    <t>SNF Minimum Data Set 3.0: An Essential Overview</t>
  </si>
  <si>
    <t>Post-Acute Care Sections B, C, D, J, and K: Mastering Clinical Complexities</t>
  </si>
  <si>
    <t>Post-Acute Care Section GG: Precision in Functional Coding</t>
  </si>
  <si>
    <t>Section GG: Mastering Self Care Assessment</t>
  </si>
  <si>
    <t>Section GG: Mastering Mobility Assessment</t>
  </si>
  <si>
    <t>Common CPT Codes: PT and OT (97110 – 97763)</t>
  </si>
  <si>
    <t>Intro to CPT Codes: PT and OT (Modalities and Miscellaneous)</t>
  </si>
  <si>
    <t>Billing and NCCI Edits: OT and PT</t>
  </si>
  <si>
    <t>Remote Therapeutic Monitoring for Outpatient Physical and Occupational Therapy</t>
  </si>
  <si>
    <t>Navigating the Good Faith Estimate for Outpatient Therapy Services</t>
  </si>
  <si>
    <t>How to Use the ABN for Outpatient Therapy Services</t>
  </si>
  <si>
    <t>The Medicare Annual Therapy Dollar Threshold and MPPR</t>
  </si>
  <si>
    <t>OT Evaluation Codes: Case Scenarios</t>
  </si>
  <si>
    <t>Models of Care Explained: Requirements for Special Needs Plans</t>
  </si>
  <si>
    <t>Optimizing Documentation: Enhancing Care and Job Satisfaction (Recorded Webinar)</t>
  </si>
  <si>
    <t>Dysphagia</t>
  </si>
  <si>
    <t>Clinical Assessment of Swallowing, Part 1 - Normal Swallowing &amp; Swallowing Screen</t>
  </si>
  <si>
    <t>Clinical Assessment of Swallowing, Part 2 - The Oral Mechanism &amp; Laryngeal Function</t>
  </si>
  <si>
    <t>Clinical Assessment of Swallowing, Part 3 - Putting it All Together</t>
  </si>
  <si>
    <t>Developing Exercise Programs for Complex Patients (Recorded Webinar)</t>
  </si>
  <si>
    <t>Water Protocols: From Theory to Practice</t>
  </si>
  <si>
    <t>Dysphagia Case Studies in the NICU Part 1</t>
  </si>
  <si>
    <t>Pulmonary Compromised Patients: Oxygen Delivery and Dysphagia Issues</t>
  </si>
  <si>
    <t>Cardiac Disease, Surgical Intervention and Dysphagia Correlations</t>
  </si>
  <si>
    <t>Living With Dysphagia: Quality of Life In Patients and Caregivers (Recorded Webinar)</t>
  </si>
  <si>
    <t>PARTNERS: An Inclusive Framework for Serious Illness Conversations</t>
  </si>
  <si>
    <t xml:space="preserve">Ethics, Legal, and License Requirements </t>
  </si>
  <si>
    <t>Ethical Considerations for Home Care Personnel in the Digital Age (2025)</t>
  </si>
  <si>
    <t>Ethical and Legal Issues in Geriatric Rehabilitation: 2019 Update (2025)</t>
  </si>
  <si>
    <t>Current Applications of Ethics for SLP and OT Professionals (2025)</t>
  </si>
  <si>
    <t>Business Law and Ethics for Physical Therapists and Health Professionals</t>
  </si>
  <si>
    <t>Mediating Health Care Disputes</t>
  </si>
  <si>
    <t>Rising to the Challenges for Assuring Ethical Practice</t>
  </si>
  <si>
    <t>Ethical Engagement: Essentials in Short-Term Behavioral Health</t>
  </si>
  <si>
    <t>Embracing Ethical Screening and Assessment for Short-Term Behavioral Health</t>
  </si>
  <si>
    <t>Embracing Ethical Interventions for Short-Term Behavioral Health</t>
  </si>
  <si>
    <t>Fall Prevention</t>
  </si>
  <si>
    <t>Preventing Falls Across Therapy Settings (Recorded Webinar)</t>
  </si>
  <si>
    <t>Occupational Therapy: A Vital Piece of Effective Fall Prevention</t>
  </si>
  <si>
    <t>Comprehensive Guide for Fall Prevention in Occupational Therapy</t>
  </si>
  <si>
    <t>Occupational Therapy Professionals' Guide to Fall Prevention in the Home</t>
  </si>
  <si>
    <t>Assess, Measure, and Address Fall Risk Using Assessment Tools</t>
  </si>
  <si>
    <t>Role of PT and OT in Fall Prevention Using the CDC STEADI Framework</t>
  </si>
  <si>
    <t>Preventing Falls by Identifying Risk</t>
  </si>
  <si>
    <t>Fall Prevention Cases and OT: Tying It All Together (Recorded Webinar)</t>
  </si>
  <si>
    <t>Setting Focused Fall Prevention</t>
  </si>
  <si>
    <t>Feeding, Eating, and Swallowing</t>
  </si>
  <si>
    <t>Childhood Assessment of Normal and Dysfunctional Feeding &amp; Swallowing</t>
  </si>
  <si>
    <t>Developmental Foundations for Children with Feeding &amp; Eating Problems</t>
  </si>
  <si>
    <t>Transitioning Infants Between Bottle Systems in the NICU</t>
  </si>
  <si>
    <t>Pediatric Feeding: Foundational Knowledge</t>
  </si>
  <si>
    <t>Pediatric Feeding: A Guide to Functional Frenectomy</t>
  </si>
  <si>
    <t>Pediatric Feeding: Sensory Knowledge</t>
  </si>
  <si>
    <t>Pediatric Feeding: Supporting Caregivers Supports Progress</t>
  </si>
  <si>
    <t>Pediatric Feeding: Systematic Assessment</t>
  </si>
  <si>
    <t>Pediatric Feeding: Treatment Approach for Multifaceted Feeding Difficulties</t>
  </si>
  <si>
    <t xml:space="preserve">Geriatrics </t>
  </si>
  <si>
    <t>Geriatric Rehabilitation: Physical Therapy vs. Occupational Therapy</t>
  </si>
  <si>
    <t>Orthotics and Prosthetics: Special Considerations for the Aging Adult</t>
  </si>
  <si>
    <t>When a Senior’s Residence Transition Is Needed: The Practitioner's Role</t>
  </si>
  <si>
    <t>Community Asset Mapping: A Blueprint to Aging in Place</t>
  </si>
  <si>
    <t>Community Asset Mapping: Application of Your Blueprint</t>
  </si>
  <si>
    <t>The AFIT (Adult Functional Independence Test) for Optimal Aging</t>
  </si>
  <si>
    <t>Aging in Place: Cognitive Changes in Aging and Strategies for Success</t>
  </si>
  <si>
    <t>Aging In Place: What it Means and How We Can Help</t>
  </si>
  <si>
    <t>Understanding Functional Mobility and Gait in the Aging Adult</t>
  </si>
  <si>
    <t>How Can You Make a Real Impact on Frailty, Deconditioning, and Sarcopenia?</t>
  </si>
  <si>
    <t>Applications in the Science of Aging for the Rehabilitation Professional (Recorded Webinar)</t>
  </si>
  <si>
    <t>Aging in Place: The Clinician’s Role (Recorded Webinar)</t>
  </si>
  <si>
    <t>Hand Therapy</t>
  </si>
  <si>
    <t>Sensorimotor and Proprioception for the Upper Extremity</t>
  </si>
  <si>
    <t>Therapy and Assessment Following Wrist Fracture</t>
  </si>
  <si>
    <t>Rehabilitation Following Wrist Fracture</t>
  </si>
  <si>
    <t>Identification and Evaluation of Thoracic Outlet Syndrome</t>
  </si>
  <si>
    <t>Thoracic Outlet Syndrome: Assessing the Elevation Chain</t>
  </si>
  <si>
    <t>Treatment of Thoracic Outlet Syndrome: Where to Begin</t>
  </si>
  <si>
    <t>Treatment of Thoracic Outlet Syndrome: Addressing Shoulder and Upper Thoracic Limitations</t>
  </si>
  <si>
    <t>Differential Diagnosis of Lateral Elbow Pain</t>
  </si>
  <si>
    <t>Treatment of Lateral Elbow Pain</t>
  </si>
  <si>
    <t>Forearm Rotation Limitations Post Trauma</t>
  </si>
  <si>
    <t>Nerve Compression Syndromes of the Elbow and Forearm</t>
  </si>
  <si>
    <t>Introduction to Orthoses</t>
  </si>
  <si>
    <t>Wrist and Long Opponens Orthoses for Orthopedic Conditions</t>
  </si>
  <si>
    <t>Orthotic Fabrication: Thumb and Finger Orthoses for Orthopedic Conditions</t>
  </si>
  <si>
    <t>Specific Orthoses for Neurological Conditions</t>
  </si>
  <si>
    <t>Specific Orthoses for Pediatric Conditions</t>
  </si>
  <si>
    <t>Why is Thumb Pain Such a Pain? An Introduction to Dynamic Stability of the Thumb</t>
  </si>
  <si>
    <t>Evaluation of the Thumb</t>
  </si>
  <si>
    <t>Evidence Based Intervention to Restore Dynamic Thumb Stability</t>
  </si>
  <si>
    <t>What About a Thumb Orthosis?</t>
  </si>
  <si>
    <t>Saving Your Thumbs: Elastic Taping, Customizing Orthoses, Joint Protection Techniques, and Adaptive Equipment</t>
  </si>
  <si>
    <t>Care of the Rheumatoid Arthritic Hand</t>
  </si>
  <si>
    <t>Orthotic Management for Peripheral Nerve Injuries of the Upper Extremity</t>
  </si>
  <si>
    <t>Wrist Instability Part I: Anatomy and Biomechanics</t>
  </si>
  <si>
    <t>Wrist Instability Part II: Analysis of Movement and the Features of Instability</t>
  </si>
  <si>
    <t>Wrist Instability Part III: Assessment and Special Tests</t>
  </si>
  <si>
    <t>Evaluation of the Stiff Hand</t>
  </si>
  <si>
    <t>Assessment and Rehab of the Unstable Elbow</t>
  </si>
  <si>
    <t>Treatment for Five of the Most Common Upper Extremity Conditions</t>
  </si>
  <si>
    <t>Upper Extremity Assessment: Elbow to Hand</t>
  </si>
  <si>
    <t>Orthoses for Mobilization: Dynamic Orthoses</t>
  </si>
  <si>
    <t>Orthoses for Mobilization: Static Progressive Orthoses</t>
  </si>
  <si>
    <t>Orthoses for Mobilization of the Wrist</t>
  </si>
  <si>
    <t>Introduction to Pediatric Hand Therapy Part 1</t>
  </si>
  <si>
    <t>Introduction to Pediatric Hand Therapy Part 2</t>
  </si>
  <si>
    <t>Pediatric Hand Therapy: Assessment and Treatment of Congenital Anomalies</t>
  </si>
  <si>
    <t>Normal Development of the Hand and Upper Extremity</t>
  </si>
  <si>
    <t>Complex Elbow Injuries Part 1: Evaluation Considerations</t>
  </si>
  <si>
    <t>Complex Elbow Injuries Part 2: Treatment Considerations</t>
  </si>
  <si>
    <t>Current Concepts in Zone 2 Complex Flexor Tendon Injuries</t>
  </si>
  <si>
    <t>Extensor Tendon Rehabilitation Update: Zones I-II</t>
  </si>
  <si>
    <t>Extensor Tendon Rehabilitation Update: Zones III-IV</t>
  </si>
  <si>
    <t>Extensor Tendon Rehabilitation Update: Zones V-VI</t>
  </si>
  <si>
    <t>Musician's Dystonia and Maladaptive Neuroplasticity</t>
  </si>
  <si>
    <t>Managing Performance-Related Musculoskeletal Injuries in Musicians</t>
  </si>
  <si>
    <t>Wrist Instability: Considerations for Treatment</t>
  </si>
  <si>
    <t>Manual Therapy Techniques to Address Stiffness at the Elbow</t>
  </si>
  <si>
    <t>Manual Therapy Techniques to Address Stiffness for the Wrist</t>
  </si>
  <si>
    <t>Manual Therapy Techniques to Address Stiffness at the Thumb</t>
  </si>
  <si>
    <t>Complex Orthoses Made Simply and Effectively (Recorded Webinar)</t>
  </si>
  <si>
    <t>Evaluation and Treatment of the Frozen Shoulder</t>
  </si>
  <si>
    <t>Evaluation and Treatment of Medial Elbow Pathology</t>
  </si>
  <si>
    <t>Understanding and Evaluating Ulnar Wrist Pain</t>
  </si>
  <si>
    <t>Treatment of Ulnar Wrist Pain</t>
  </si>
  <si>
    <t>Wrist Tendinopathy and Tenosynovitis: Evaluation and Treatment</t>
  </si>
  <si>
    <t>Clinical Examination of the Wrist: A Guide to Classifying Wrist Pain</t>
  </si>
  <si>
    <t>Evaluation and Treatment of Carpal Tunnel Syndrome</t>
  </si>
  <si>
    <t>Evaluation and Treatment of Ulnar Tunnel Syndrome</t>
  </si>
  <si>
    <t>Management of Fingertip Injuries</t>
  </si>
  <si>
    <t>Management of Hand and Digital Fractures</t>
  </si>
  <si>
    <t>Management of Digital Dislocations</t>
  </si>
  <si>
    <t>Clinical Management of Industrial Traumatic Hand Injury</t>
  </si>
  <si>
    <t>Pediatric Casting: Intro for Upper and Lower Extremities Diagnoses</t>
  </si>
  <si>
    <t>Pediatric Casting: Intro to Types and Techniques</t>
  </si>
  <si>
    <t>Pediatric Casting: Application for Use of Plaster and Soft Cast</t>
  </si>
  <si>
    <t>Pediatric Casting: Application for Use of Fiberglass Casting</t>
  </si>
  <si>
    <t>Pediatric Casting: Application for Use of Polyester Cast</t>
  </si>
  <si>
    <t>Proximal Screening for the Hand Therapist</t>
  </si>
  <si>
    <t>Manual Therapy Techniques for Finger Stiffness</t>
  </si>
  <si>
    <t>Distal Radius Fracture: Early-Stage Rehabilitation</t>
  </si>
  <si>
    <t>Distal Radius Fracture: Late-Stage Rehabilitation</t>
  </si>
  <si>
    <t>Therapy Management for Scapholunate Injury</t>
  </si>
  <si>
    <t>Evidence-Informed Evaluation of Shoulder Impingement Syndrome</t>
  </si>
  <si>
    <t>Evidence-Informed Treatment of Shoulder Impingement Syndrome</t>
  </si>
  <si>
    <t>Rehabilitation of Nerve Transfers After Brachial Plexus Injuries</t>
  </si>
  <si>
    <t>Wound Assessment, Healing Principles, and Identifying Infection</t>
  </si>
  <si>
    <t>Wound Debridement, Dressing Types, and Coverage Selection</t>
  </si>
  <si>
    <t>Manual Edema Mobilization for the Upper Extremity</t>
  </si>
  <si>
    <t>Manual Edema Mobilization: Compression for the Upper Extremity</t>
  </si>
  <si>
    <t>Therapy Management of Adult Traumatic Brachial Plexus Injury</t>
  </si>
  <si>
    <t>Postoperative Rehabilitation for Tendon Transfers of the Wrist and Hand</t>
  </si>
  <si>
    <t>Best Practice for Flexor Tendon Rehabilitation</t>
  </si>
  <si>
    <t>Therapist Considerations in Flexor Tendon Management</t>
  </si>
  <si>
    <t>Assessment of the CMC Joint and Proprioception Interventions</t>
  </si>
  <si>
    <t>Rehabilitation of Nerve Transfers: Principles, Application, and Case Studies (Recorded Webinar)</t>
  </si>
  <si>
    <t>Midcarpal Instability: From Testing to Treatment (Recorded Webinar)</t>
  </si>
  <si>
    <t>Wound Care Essentials for the Hand Therapist (Recorded Webinar)</t>
  </si>
  <si>
    <t>Relative Motion: Not Just an Orthosis (Recorded Webinar)</t>
  </si>
  <si>
    <t>Rehabilitation of the Unstable Elbow: Concepts to Maximize Outcomes (Recorded Webinar)</t>
  </si>
  <si>
    <t>Language and Literacy</t>
  </si>
  <si>
    <t>I Don't See Color: How Your Own Cultural Identity Shapes Your Clinical Practice</t>
  </si>
  <si>
    <t>Leadership, Management, and Professional Development</t>
  </si>
  <si>
    <t>SurThriveLeadership: Becoming a SurTHRIVELeader</t>
  </si>
  <si>
    <t>SurThriveLeadership: Discovering Your Leadership DNA</t>
  </si>
  <si>
    <t>SurThriveLeadership: Increasing Emotional Intelligence</t>
  </si>
  <si>
    <t>SurThriveLeadership: Engaging and Inspiring Others</t>
  </si>
  <si>
    <t>SurThriveLeadership: Role of the Leader in Guiding Change</t>
  </si>
  <si>
    <t>Interdisciplinary Professional Teamwork for Better Outcomes</t>
  </si>
  <si>
    <t>How to Effectively Manage Burnout, Work Stress, and Compassion Fatigue (Recorded Webinar)</t>
  </si>
  <si>
    <t>Culturally Responsive Supervision</t>
  </si>
  <si>
    <t>Reflective Practice in Supervision</t>
  </si>
  <si>
    <t>Supervision in the Digital Age</t>
  </si>
  <si>
    <t>Patient Activation: Chronic Condition Self-Management</t>
  </si>
  <si>
    <t>Patient Activation: Post-Acute Care</t>
  </si>
  <si>
    <t>Patient Activation: Considering Virtual Collaboration and Telehealth</t>
  </si>
  <si>
    <t>Mindfully Moving Toward Resilience</t>
  </si>
  <si>
    <t>Considerations for Fueling Resilience</t>
  </si>
  <si>
    <t>Emotional Resilience</t>
  </si>
  <si>
    <t>Societal Resilience: Shifting Perspective From Me to We</t>
  </si>
  <si>
    <t>Achieving Goals Through Interprofessional Collaboration</t>
  </si>
  <si>
    <t>Evidence and Practical Strategies for Effective Supervision</t>
  </si>
  <si>
    <t>Preventing Ageism in Healthcare</t>
  </si>
  <si>
    <t>Mitigating Burnout: Introducing the Coach Approach in Healthcare (Recorded Webinar)</t>
  </si>
  <si>
    <t>Mentorship Matters: Building Bridges to Success</t>
  </si>
  <si>
    <t>Providing Feedback To Support Continuous Improvement and Best Practices</t>
  </si>
  <si>
    <t>Optimize Your Career and Beat Burnout Part 1: Identify Your Ideal</t>
  </si>
  <si>
    <t>Optimize Your Career and Beat Burnout Part 2: Create Work-life Balance</t>
  </si>
  <si>
    <t>Optimize Your Career and Beat Burnout Part 3: Take Your Next Steps</t>
  </si>
  <si>
    <t>Mitigating Burnout: Tools for Yourself and Your Team (Recorded Webinar)</t>
  </si>
  <si>
    <t>Day in the Life: Precepting in Home Healthcare</t>
  </si>
  <si>
    <t>Day in the Life: A Clinical Manager in Home Healthcare</t>
  </si>
  <si>
    <t>Preceptor and Clinical Manager: Application of Learning and Teaching Styles</t>
  </si>
  <si>
    <t>Preceptor and Clinical Manager: Feedback Strategies</t>
  </si>
  <si>
    <t>Preceptor Time Management: Managing Schedules for Two</t>
  </si>
  <si>
    <t>Clinical Manager Time Management: Keys to Success</t>
  </si>
  <si>
    <t>Preceptor and Clinical Manager: Navigating Patient, Family, and Caregiver Challenges</t>
  </si>
  <si>
    <t>Preceptor and Clinical Manager: Handling Difficult Professional Conversations in Healthcare</t>
  </si>
  <si>
    <t>Preceptor and Clinical Manager: The Role of Emotional Intelligence in Conflict Resolution</t>
  </si>
  <si>
    <t>Elevating Resilience at the Individual and Organizational Levels (Recorded Webinar)</t>
  </si>
  <si>
    <t>Low Vision</t>
  </si>
  <si>
    <t>Causes and Clinical Indications of Vision Impairments in the Older Adult</t>
  </si>
  <si>
    <t>Screening Assessments to Identify Vision Impairments in the Older Adult</t>
  </si>
  <si>
    <t>Occupation-Based Interventions and Working with Vision Specialists</t>
  </si>
  <si>
    <t>Diabetes Management for the Low Vision Client</t>
  </si>
  <si>
    <t>Medication Management for Patients with Vision Impairments</t>
  </si>
  <si>
    <t>Low Vision Strategies for Everyday Application (2024) (Recorded Webinar)</t>
  </si>
  <si>
    <t>Mental Health, Wellness, and Psychosocial Concepts</t>
  </si>
  <si>
    <t>Homelessness and Healthcare Practitioners</t>
  </si>
  <si>
    <t>Crisis Intervention and Suicidality</t>
  </si>
  <si>
    <t>Mental Wellness After Loss</t>
  </si>
  <si>
    <t>Self-Care Practices Inspired by Contemplative Neuroscience and Yoga (Recorded Webinar)</t>
  </si>
  <si>
    <t>Trauma-Informed Care in Pediatric Occupational Therapy</t>
  </si>
  <si>
    <t>Integrating Mindful Awareness Into Movement Instruction</t>
  </si>
  <si>
    <t>Kindness and Compassion Self-Care Practices for You and Your Patients</t>
  </si>
  <si>
    <t>Addressing Behavioral Health Disparities and Needs of Special Populations (Recorded Webinar)</t>
  </si>
  <si>
    <t>Managing Impostor Syndrome: Have Confidence in Your Competency (Recorded Webinar)</t>
  </si>
  <si>
    <t>Creating and Maintaining Therapeutic Relationships With Clients</t>
  </si>
  <si>
    <t>Neonatal</t>
  </si>
  <si>
    <t>Use of the PEOP Model to Guide OT Intervention in the NICU</t>
  </si>
  <si>
    <t>Feeding as Co-occupation in the NICU Setting</t>
  </si>
  <si>
    <t>Neonatal Therapist Plan of Care</t>
  </si>
  <si>
    <t>Neuroprotective Developmental Care in the NICU</t>
  </si>
  <si>
    <t>Infant Neurobehavior</t>
  </si>
  <si>
    <t>Neurology</t>
  </si>
  <si>
    <t>Vision Loss and Older Adults</t>
  </si>
  <si>
    <t>Superior Rehabilitation: Using Practical Strategies for Aging Adults Part 2 (Recorded Webinar)</t>
  </si>
  <si>
    <t>Motor Learning Strategies: Interventions at the Environment Level</t>
  </si>
  <si>
    <t>Case Studies in Motor Learning Part A: Balance Deficits</t>
  </si>
  <si>
    <t>Case Studies in Motor Learning Part B: Total Knee Arthroplasty</t>
  </si>
  <si>
    <t>Case Studies in Motor Learning Part C: Post-Stroke</t>
  </si>
  <si>
    <t>Concussion Symptoms and Evaluation</t>
  </si>
  <si>
    <t>Concussion Functional Interview and Treatment</t>
  </si>
  <si>
    <t>Concussion: Return to Work and Performance-Based Testing</t>
  </si>
  <si>
    <t>One Handed Strategies for Personal Care Tasks</t>
  </si>
  <si>
    <t>One Handed Strategies for Kitchen Tasks</t>
  </si>
  <si>
    <t>One Handed Strategies for Home Management Tasks</t>
  </si>
  <si>
    <t>One Handed Strategies for Community Living Activities</t>
  </si>
  <si>
    <t>Neurologic Upper Extremity Part 1: Assessment and Treatment of the Minimally Impaired UE</t>
  </si>
  <si>
    <t>Neurologic Upper Extremity Part 2: Adjunctive Treatment Strategies for Moderate to Severe Impairment</t>
  </si>
  <si>
    <t>Understanding Recovery and Evolution of Impairments in the Arm and Hand</t>
  </si>
  <si>
    <t>Evaluation and Outcome Assessment in the Neurological Upper Extremity</t>
  </si>
  <si>
    <t>Evidence-Based Interventions for Severe Impairments in the Neurological Upper Extremity</t>
  </si>
  <si>
    <t>Evidence-Based Interventions for Mild-Moderate Impairment in the Neurological Upper Extremity</t>
  </si>
  <si>
    <t>The Hemiplegic Shoulder: Pain &amp; Subluxation</t>
  </si>
  <si>
    <t>Noninvasive Brain Stimulation in Neurologic Diagnoses</t>
  </si>
  <si>
    <t>Orthopedic Considerations for the Post-Stroke Upper Extremity</t>
  </si>
  <si>
    <t>SCI Part 1: Comprehensive Approach to Spinal Cord Injury</t>
  </si>
  <si>
    <t>SCI Part 2: Early Rehabilitation Considerations</t>
  </si>
  <si>
    <t>Concussion in Sport: Practical Case Studies</t>
  </si>
  <si>
    <t>Fundamentals of Concussion</t>
  </si>
  <si>
    <t>Concussion Assessment: An Overview</t>
  </si>
  <si>
    <t>Oculomotor Assessment in Concussion</t>
  </si>
  <si>
    <t>Balance Examination in Concussion</t>
  </si>
  <si>
    <t>Cervical and Exertion Assessment in Concussion</t>
  </si>
  <si>
    <t>Assessment of Headache and Psychiatric Issues in Concussion</t>
  </si>
  <si>
    <t>Rehabilitation for Motor Complete Spinal Cord Injury</t>
  </si>
  <si>
    <t>Contracture Management for the Neurological Patient</t>
  </si>
  <si>
    <t>SCI Part 3: Interventions for Treating a Person With a C6-Level Injury</t>
  </si>
  <si>
    <t>SCI Part 4: Interventions for a Person With a Thoracic-Level Injury</t>
  </si>
  <si>
    <t>Vestibular Anatomy and Physiology</t>
  </si>
  <si>
    <t>Identification and Management of Unilateral Vestibular Disorders</t>
  </si>
  <si>
    <t>Bilateral Vestibular Disorders and PPPD</t>
  </si>
  <si>
    <t>Central Vestibular Disorders and HINTS Testing</t>
  </si>
  <si>
    <t>Vestibular Examination: Oculomotor Testing</t>
  </si>
  <si>
    <t>Vestibular Examination: Postural Control Testing</t>
  </si>
  <si>
    <t>Vestibular Compensation Exercises and Clinical Resources</t>
  </si>
  <si>
    <t>BPPV Pathophysiology and Differential Diagnosis of Positional Vertigo</t>
  </si>
  <si>
    <t>Diagnostic Maneuvers for BPPV</t>
  </si>
  <si>
    <t>Treatment Maneuvers for BPPV</t>
  </si>
  <si>
    <t>The Anatomy of Rehabilitation in the Face of Neuro Degeneration</t>
  </si>
  <si>
    <t>Treating Patients with Neurodegenerative Conditions</t>
  </si>
  <si>
    <t>Treatment Concepts for persons with ALS</t>
  </si>
  <si>
    <t>Treatment Insights for Persons Aging with Multiple Sclerosis</t>
  </si>
  <si>
    <t>Treatment Concepts for persons aging with Parkinson’s disease</t>
  </si>
  <si>
    <t>Rehab Management of Multiple Sclerosis: What You Need to Know (Recorded Webinar)</t>
  </si>
  <si>
    <t>Cognitive Interventions: Neuroscience Applications in Clinical Practice (Recorded Webinar)</t>
  </si>
  <si>
    <t>Functional Neurological Disorders: Examination, Diagnosis, and Education</t>
  </si>
  <si>
    <t>Functional Neurological Disorders: Evidence and Applications in Treatment</t>
  </si>
  <si>
    <t>The Chronic “Invisible” Conditions and FND: PPPD, PPCS, and Chronic Pain</t>
  </si>
  <si>
    <t>Neurologic Treatments Part 1: Neuroplasticity and Motor Learning</t>
  </si>
  <si>
    <t>Neurologic Treatments Part 2: Challenging Presentations</t>
  </si>
  <si>
    <t>Neurologic Treatments Part 3: Supine to Sit Interventions</t>
  </si>
  <si>
    <t>Neurologic Treatments Part 4: Sit to Stand Interventions</t>
  </si>
  <si>
    <t>Hemiplegic Shoulder Part 1: Assessment</t>
  </si>
  <si>
    <t>Hemiplegic Shoulder Part 2: Interventions</t>
  </si>
  <si>
    <t>Hemiplegic Shoulder Part 3: Interventions for Motor Learning</t>
  </si>
  <si>
    <t>Balance Challenges Part 1: Assessment</t>
  </si>
  <si>
    <t>Balance Challenges Part 2: Interventions in Supine and Sitting</t>
  </si>
  <si>
    <t>Balance Challenges Part 3: Dynamic Interventions</t>
  </si>
  <si>
    <t>Part 1: Interdisciplinary Management: Right Hemisphere Stroke</t>
  </si>
  <si>
    <t>Part 2: Interdisciplinary Management: Right Hemisphere Stroke</t>
  </si>
  <si>
    <t>Part 1: The Adolescent Brain: Applications for Clinical Management</t>
  </si>
  <si>
    <t>Part 2: The Adolescent Brain: Applications for Clinical Management</t>
  </si>
  <si>
    <t>Recorded Webinar - Parkinson's Disease: Applying What We Know Now</t>
  </si>
  <si>
    <t>ALS 101</t>
  </si>
  <si>
    <t>Management of Vestibular Disorders: Case Studies (Recorded Webinar)</t>
  </si>
  <si>
    <t>Return-to-Work Management for Workers With Mild Traumatic Head Injury</t>
  </si>
  <si>
    <t>Therapeutic Interventions for Workers with Mild Traumatic Head Injury</t>
  </si>
  <si>
    <t>Therapeutic Evaluation for Workers with Mild Traumatic Head Injury</t>
  </si>
  <si>
    <t>Facilitate, Force, and Function: Stroke Recovery for UE and LE Applied (Recorded Webinar)</t>
  </si>
  <si>
    <t>Superior Rehabilitation: Using Practical Strategies for Aging Adults Part 1 (Recorded Webinar)</t>
  </si>
  <si>
    <t>Neuropracticity: Your Guide to Applying Neuroplasticity (Recorded Webinar)</t>
  </si>
  <si>
    <t>Integrating ADL Tasks Into Upper Extremity Rehabilitation Post Stroke</t>
  </si>
  <si>
    <t>Strategies to Integrate Function Into Rehabilitation Post Stroke</t>
  </si>
  <si>
    <t>Positioning and Protecting the Hemiplegic Upper Extremity</t>
  </si>
  <si>
    <t>Identifying Priorities for Long-Term Rehabilitation Post Stroke</t>
  </si>
  <si>
    <t>Understanding Movement Disorders</t>
  </si>
  <si>
    <t>Assessment Strategies for Movement Disorders</t>
  </si>
  <si>
    <t>Interventions and Treatment Planning</t>
  </si>
  <si>
    <t>Parkinsonism and Related Disorders: Diagnosis and Medical Management</t>
  </si>
  <si>
    <t>Visual Field Deficits and Neglect: Impact on Daily Performance</t>
  </si>
  <si>
    <t>Demystifying Complex Brain-Based Vision Impairment</t>
  </si>
  <si>
    <t>Treating Oculomotor Deficits in the High-Acuity Adult Client</t>
  </si>
  <si>
    <t>Vision Deficits: Parkinson’s Disease, Dementia, and Multiple Sclerosis</t>
  </si>
  <si>
    <t>Disorders of Consciousness: What Interprofessional Teams Need to Know (Recorded Webinar)</t>
  </si>
  <si>
    <t>Disorders of Consciousness: Assessment Best Practices</t>
  </si>
  <si>
    <t>Disorders of Consciousness: Intervention Best Practices</t>
  </si>
  <si>
    <t>Advanced Lessons in Stroke Rehabilitation: Shoulder, Pusher, and Neglect (Recorded Webinar)</t>
  </si>
  <si>
    <t>Concussion Treatment: Medical Management and Cognitive Profiles</t>
  </si>
  <si>
    <t>Concussion Treatment for Vestibular and Oculomotor Profiles</t>
  </si>
  <si>
    <t>Treating Mood, Migraine and Sleep-related Problems After Concussion</t>
  </si>
  <si>
    <t>Management of Non-sport Injuries: Concussion Across the Life Span</t>
  </si>
  <si>
    <t>Persisting Symptoms After Concussion: Managing Chronic Cases</t>
  </si>
  <si>
    <t>Benign Paroxysmal Positional Vertigo: Managing Atypical Presentations (Recorded Webinar)</t>
  </si>
  <si>
    <t>What is Happening With BPPV and Older Adults?</t>
  </si>
  <si>
    <t>Is It Time to Redefine Fall Prevention for Persons With Parkinson’s Disease?</t>
  </si>
  <si>
    <t>How Do We Sustain Support for Stroke Survivors and Caregivers Beyond Recovery?</t>
  </si>
  <si>
    <t>The Gut-Brain Axis: Unveiling a Silent Culprit in Healthcare (Recorded Webinar)</t>
  </si>
  <si>
    <t>How Do You Translate Effective Concussion Management Strategies Into Clinical Practice?</t>
  </si>
  <si>
    <t>What’s the Key to Maximizing Mobility in MS Patients?</t>
  </si>
  <si>
    <t>Interprofessional Practice for Parkinson's: LSVT BIG and LSVT LOUD</t>
  </si>
  <si>
    <t>A Primer in a Parkinson-Specific Occupational Therapy Program</t>
  </si>
  <si>
    <t>Parkinson's Disease and the Parkinsonisms: The Advanced Course (Recorded Webinar)</t>
  </si>
  <si>
    <t>Enhancing Rehabilitation: MS and Stroke Intervention Solutions</t>
  </si>
  <si>
    <t>Potential Unleashed: iSCI and TBI Rehab</t>
  </si>
  <si>
    <t>Are We Approaching Cueing Correctly?</t>
  </si>
  <si>
    <t>The Science of Intensity in Dual-Task: Dosage, Novelty, and Modality</t>
  </si>
  <si>
    <t>The Science of Intensity Across the Phenotypes of Parkinson’s Disease</t>
  </si>
  <si>
    <t>Neuro Summit Part 1: Novel and Practical Applications of Intensity in Neurorehabilitation (Recorded Webinar)</t>
  </si>
  <si>
    <t>Anatomy and Physiology of the Central Vestibular System</t>
  </si>
  <si>
    <t>Pathological Conditions in the Central Vestibular System</t>
  </si>
  <si>
    <t>Central Vestibular Recovery and Intervention: A Case-Based Review</t>
  </si>
  <si>
    <t>Can We Augment Recovery After SCI With Noninvasive Spinal Stimulation?</t>
  </si>
  <si>
    <t>Multiple Sclerosis: Contemporary Rehabilitation and Wellness Applied (Recorded Webinar)</t>
  </si>
  <si>
    <t>Can we Awaken Potential and Rethink What’s Possible in Disorders of Consciousness?</t>
  </si>
  <si>
    <t>Concussion Clinical Application: Current Concepts</t>
  </si>
  <si>
    <t>Concussion Clinical Application: Therapy Framework</t>
  </si>
  <si>
    <t>Concussion Clinical Application: Anxiety and Mood</t>
  </si>
  <si>
    <t>Concussion Clinical Application: Cognitive and Fatigue</t>
  </si>
  <si>
    <t>Concussion Clinical Application: Sleep</t>
  </si>
  <si>
    <t>Concussion Clinical Application: Ocular</t>
  </si>
  <si>
    <t>Concussion Clinical Application: Vestibular, Cervical, and Migraine</t>
  </si>
  <si>
    <t>Hemianopia: What Do Clinicians Need to Know Now?</t>
  </si>
  <si>
    <t>Are You Missing These Hidden Gems for Vestibular Management?</t>
  </si>
  <si>
    <t>Neuroscience of Self-Regulation in Childhood: Pathways to Growth</t>
  </si>
  <si>
    <t>Neuroscience of Self-Regulation in Childhood: Interventions</t>
  </si>
  <si>
    <t>Is AI the Key to Smarter OT, PT, and SLP Rehab?</t>
  </si>
  <si>
    <t>Nutrition, Pharmacology, and Medication Management</t>
  </si>
  <si>
    <t>An Introduction to Functional Capacity Evaluations</t>
  </si>
  <si>
    <t>Fad Diets and Food Trends: What’s Appropriate and What Needs to End</t>
  </si>
  <si>
    <t>Top 10 Drug Classes to Understand With Adult and Geriatric Patients</t>
  </si>
  <si>
    <t>Managing Patients on GLP-1 Medications in Rehabilitation (Recorded Webinar)</t>
  </si>
  <si>
    <t>Fuel for Thought: The Nutritional Keys for Cognitive Health (Recorded Webinar)</t>
  </si>
  <si>
    <t>Onboarding and Orientation</t>
  </si>
  <si>
    <t>Home Health Excellence: Introduction to the Care Environment</t>
  </si>
  <si>
    <t>Home Health Excellence: Regulatory and Compliance Essentials</t>
  </si>
  <si>
    <t>Home Health Excellence: Comprehensive Homecare Assessment Part 1</t>
  </si>
  <si>
    <t>Home Health Excellence: Comprehensive Homecare Assessment Part 2</t>
  </si>
  <si>
    <t>Home Health Excellence: Developing the Plan of Care</t>
  </si>
  <si>
    <t>Home Health Excellence: Care Coordination and Collaboration</t>
  </si>
  <si>
    <t>Home Health Excellence: Best Practices for Home Visits</t>
  </si>
  <si>
    <t>Home Health Excellence: Communication and Patient Engagement</t>
  </si>
  <si>
    <t>Home Health Excellence: Quality Improvement and Best Practices</t>
  </si>
  <si>
    <t>Home Health Excellence: Professional Development and Self-Care Strategies</t>
  </si>
  <si>
    <t>Home Health Excellence: Case Management Part 1</t>
  </si>
  <si>
    <t>Home Health Excellence: Case Management Part 2</t>
  </si>
  <si>
    <t>Home Health Excellence: Putting Knowledge Into Practice</t>
  </si>
  <si>
    <t xml:space="preserve">Oncology </t>
  </si>
  <si>
    <t>Breast Cancer Survivorship</t>
  </si>
  <si>
    <t>Prostate Cancer Survivorship</t>
  </si>
  <si>
    <t>Pediatric Oncology: What You Need to Know</t>
  </si>
  <si>
    <t>Pediatric Oncology: Leukemia &amp; Stem Cell Transplant</t>
  </si>
  <si>
    <t>Pediatric Oncology: Brain Tumors and Cancer Survivorship</t>
  </si>
  <si>
    <t>Understanding Cancer: Foundational Knowledge for Therapists</t>
  </si>
  <si>
    <t>Cancer Treatments and Side Effects: What Therapists Need to Know</t>
  </si>
  <si>
    <t>Oncologic Emergencies: Considerations for Therapists</t>
  </si>
  <si>
    <t>Oncology Rehabilitation: Optimizing Function for Cancer Survivors</t>
  </si>
  <si>
    <t>Cancer-Related Fatigue: A Quiet &amp; Lingering Thief of Function</t>
  </si>
  <si>
    <t>Cancer-Related Cognitive Dysfunction: Addressing the Impacts</t>
  </si>
  <si>
    <t>Across the Cancer Care Continuum: Caregiver Training</t>
  </si>
  <si>
    <t>Across the Cancer Care Continuum: Cancer Survivorship</t>
  </si>
  <si>
    <t>Across the Cancer Care Continuum: Addressing Sex and Intimacy</t>
  </si>
  <si>
    <t>Management of Total Laryngectomy: Pre- and Postoperative Care</t>
  </si>
  <si>
    <t>Management of Total Laryngectomy: Rehabilitation to Survivorship</t>
  </si>
  <si>
    <t>Assessment and Management of Older Adults with Cancer</t>
  </si>
  <si>
    <t>Cancer Survivorship: Late Effects and Advanced Disease in Older Adults</t>
  </si>
  <si>
    <t>Rehabilitation Across the Cancer Care Continuum (Recorded Webinar)</t>
  </si>
  <si>
    <t>Adolescents and Young Adults (AYAs) Living with Cancer: What to Know</t>
  </si>
  <si>
    <t>Rehabilitation Management of Adolescents and Young Adults with Cancer</t>
  </si>
  <si>
    <t>Late Effects of Childhood Cancers</t>
  </si>
  <si>
    <t>Radiation Therapy: What Every Rehab Professional Should Know</t>
  </si>
  <si>
    <t>Immunotherapy: What Every Rehab Professional Should Know</t>
  </si>
  <si>
    <t>Introduction to Chemotherapy-Induced Peripheral Neuropathy in Adults</t>
  </si>
  <si>
    <t>Evaluation of Chemotherapy-Induced Peripheral Neuropathy in Adults</t>
  </si>
  <si>
    <t>Treatment of Chemotherapy-Induced Peripheral Neuropathy in Adults</t>
  </si>
  <si>
    <t>Orthopedics</t>
  </si>
  <si>
    <t>Fundamentals of Lymphology and Lymphedema Diagnosis</t>
  </si>
  <si>
    <t>Lymphedema Gold Standard Therapy: Risk Management and Adaptations</t>
  </si>
  <si>
    <t>Shoulder Instability: Anterior, Posterior, and Multidirectional</t>
  </si>
  <si>
    <t>Modalities and Physical Agents for the Rehab Professional: Part 1</t>
  </si>
  <si>
    <t>Modalities and Physical Agents for the Rehab Professional: Part 2</t>
  </si>
  <si>
    <t>Evidence-Based Treatment of the Lumbar Spine: An Update</t>
  </si>
  <si>
    <t>Shoulder Arthroplasty: Return to Function - An Update</t>
  </si>
  <si>
    <t>Special Tests of the Shoulder</t>
  </si>
  <si>
    <t>Evidence-Based Treatment of the Shoulder: An Update</t>
  </si>
  <si>
    <t>Understanding Glenohumeral Joint Biomechanics and Exercise Implementation</t>
  </si>
  <si>
    <t>Augmenting Bone Healing Using Blood Flow Restriction Training</t>
  </si>
  <si>
    <t>Evaluation Strategies for the Pelvic Floor</t>
  </si>
  <si>
    <t>Effective Interventions for Lower-Level Patients</t>
  </si>
  <si>
    <t>Congenital Muscular Torticollis: Implementing Evidence into Practice</t>
  </si>
  <si>
    <t>Orthopedic Mentorship Series: Shoulder</t>
  </si>
  <si>
    <t>Orthopedic Mentorship Series: Low Back</t>
  </si>
  <si>
    <t>The Athlete Movement System: Spine (Recorded Webinar)</t>
  </si>
  <si>
    <t>Maximizing Neural Mobility in the Upper Extremity (Recorded Webinar)</t>
  </si>
  <si>
    <t>Rehabilitation Following Rotator Cuff and Labral Repair Surgery</t>
  </si>
  <si>
    <t>Introduction to HSD/EDS</t>
  </si>
  <si>
    <t>Hypermobile Ehlers-Danlos Syndrome and Hypermobility Spectrum Disorder</t>
  </si>
  <si>
    <t>General Rehab Strategies for HSD/EDS</t>
  </si>
  <si>
    <t>Rehab Complications in the HSD/EDS Patient</t>
  </si>
  <si>
    <t>HSD/EDS, MCAS, and POTS</t>
  </si>
  <si>
    <t>Shoulder Girdle and Graston Technique®: Evidence-Based Treatment</t>
  </si>
  <si>
    <t>Joint Therapy for the Older Adult</t>
  </si>
  <si>
    <t>Aging Muscle</t>
  </si>
  <si>
    <t>Why Is My Tendinopathy Program Not Working? (Recorded Webinar)</t>
  </si>
  <si>
    <t>Upper Extremity Presentation In HSD/EDS</t>
  </si>
  <si>
    <t>Thoracic and Lumbar Spine Presentation in HSD/EDS</t>
  </si>
  <si>
    <t>Head and Cervical Spine Presentation in HSD/EDS</t>
  </si>
  <si>
    <t>Lower Extremity Presentation in HSD/EDS</t>
  </si>
  <si>
    <t>Introduction to Evidence-Based Manual Therapy</t>
  </si>
  <si>
    <t>Evidence in Support of Manual Therapy</t>
  </si>
  <si>
    <t>Identifying Candidates for Manual Therapy Care</t>
  </si>
  <si>
    <t>The Patient Interview and Physical Examination</t>
  </si>
  <si>
    <t>Manual Therapy of the Shoulder, Elbow, Wrist, and Hand</t>
  </si>
  <si>
    <t>Manual Therapy and Musculoskeletal Management: Case-Based Examples</t>
  </si>
  <si>
    <t>Interdisciplinary Insights for Common Prosthetic Gait Deviations (Recorded Webinar)</t>
  </si>
  <si>
    <t>Interdisciplinary Insights for Treatment of Limb Loss and Diabetes (Recorded Webinar)</t>
  </si>
  <si>
    <t>Interdisciplinary Insights for Acute Care Progression of Lower Limb Loss (Recorded Webinar)</t>
  </si>
  <si>
    <t>Neurological Scan as Part of the Orthopedic Examination</t>
  </si>
  <si>
    <t>​​Neuromuscular Electrical Nerve Stimulation​​</t>
  </si>
  <si>
    <t>Whiplash-Associated Disorders: Evidence-Based Practice</t>
  </si>
  <si>
    <t>Trauma-Informed Assessment and Evaluation of Musculoskeletal Pain</t>
  </si>
  <si>
    <t>Trauma-Informed Treatment of Neck Pain</t>
  </si>
  <si>
    <t>Why You Don’t Know About Physical Activity is Killing Your Patients</t>
  </si>
  <si>
    <t>Brachial Plexus Birth Injury: The First Year</t>
  </si>
  <si>
    <t>Brachial Plexus Birth Injury: The Toddler Years Through Early Childhood</t>
  </si>
  <si>
    <t>Brachial Plexus Birth Injury: Late Childhood Through Adolescence</t>
  </si>
  <si>
    <t>Total Joint Arthroplasty: Surgical and Rehab Research and FAQs (Recorded Webinar)</t>
  </si>
  <si>
    <t>Lymphedema Therapy: Where Do We Start? (Recorded Webinar)</t>
  </si>
  <si>
    <t>Lateral Elbow Pain: Are You Missing Key Factors?</t>
  </si>
  <si>
    <t>Foundations of Osteoarthritis</t>
  </si>
  <si>
    <t xml:space="preserve">Pain </t>
  </si>
  <si>
    <t>Proposed Mechanisms of Blood Flow Restriction Training</t>
  </si>
  <si>
    <t>The Biopsychosocial Approach in Athletes Experiencing Pain</t>
  </si>
  <si>
    <t>The Brain, Athletes and Sports Performance</t>
  </si>
  <si>
    <t>Orthopedic Surgery, Pain and Disability</t>
  </si>
  <si>
    <t>Preoperative Pain Neuroscience Education for Lumbar Surgery</t>
  </si>
  <si>
    <t>Preoperative Pain Neuroscience Education for Knees and Shoulders</t>
  </si>
  <si>
    <t>The Pain Epidemic and the Biopsychosocial Pain Model</t>
  </si>
  <si>
    <t>The Neuroscience of Pain</t>
  </si>
  <si>
    <t>Introduction to Pain Neuroscience Education</t>
  </si>
  <si>
    <t>Application of Pain Neuroscience Education</t>
  </si>
  <si>
    <t>PNE+: Nonpharmacological Approach to Treating Pain</t>
  </si>
  <si>
    <t>An Introduction to Mindfulness for Pain Treatment</t>
  </si>
  <si>
    <t>Mindfulness-Based Cognitive and Emotional Strategies for Pain Treatment</t>
  </si>
  <si>
    <t>Positive Affect and Activities In the Treatment of Persistent Pain</t>
  </si>
  <si>
    <t>Pain Neuroscience and the Older Adult (Recorded Webinar)</t>
  </si>
  <si>
    <t>Occupational Therapy and Chronic Pain Management: Overview</t>
  </si>
  <si>
    <t>Occupational Therapy and Chronic Pain Management: HSD</t>
  </si>
  <si>
    <t>Occupational Therapy and Chronic Pain Management: Chronic Migraine</t>
  </si>
  <si>
    <t>Occupational Therapy and Chronic Pain Management: Fibromyalgia</t>
  </si>
  <si>
    <t>Patient Experience and Education</t>
  </si>
  <si>
    <t>Building Therapeutic Alliance in the Patient Evaluation</t>
  </si>
  <si>
    <t>Enhancing Patient Engagement Throughout the Course of Care</t>
  </si>
  <si>
    <t>Treating Fear: Imbalance, Pain, Reinjury, Incontinence, and Beyond (Recorded Webinar)</t>
  </si>
  <si>
    <t>Motivation and Marketing to Improve HEP Adherence</t>
  </si>
  <si>
    <t>Using Behavioral Science to Optimize the Patient Experience</t>
  </si>
  <si>
    <t>Using Social Psychology to Optimize the Patient Experience</t>
  </si>
  <si>
    <t>Attendance, Compliance, and Fear: Applications in Patient Engagement (Recorded Webinar)</t>
  </si>
  <si>
    <t>A Practical Guide to Effective Family Training for Rehabilitation Professionals (Recorded Webinar)</t>
  </si>
  <si>
    <t>Supporting Patient Relationships by Reflecting Patient Values: Five Ideas</t>
  </si>
  <si>
    <t>Creative Approaches to Delivering Skilled, Person-Centered Rehabilitation (Recorded Webinar)</t>
  </si>
  <si>
    <t>Best Practice in Dual-Tasking: Examination Through Intervention</t>
  </si>
  <si>
    <t>Translating Dual-Tasking Into Clinical Practice: Geriatrics and Neurology</t>
  </si>
  <si>
    <t>The Power of Self-Efficacy Translated: Ready for Clinical Practice</t>
  </si>
  <si>
    <t>The Power of Self-Efficacy Translated: Practical Interventions</t>
  </si>
  <si>
    <t>Applications in the Soft Skills: Initial Examination and Interview</t>
  </si>
  <si>
    <t>Applications in the Soft Skills: Progress, Home Exercise, and Plan of Care</t>
  </si>
  <si>
    <t>Applications in the Soft Skills: Fear, Motivation, and Compassion Fatigue</t>
  </si>
  <si>
    <t>Motivational Interviewing: Taming Your Fixing Reflex</t>
  </si>
  <si>
    <t>Motivational Interviewing: Listening for Change</t>
  </si>
  <si>
    <t>Motivational Interviewing: Mastering Active Listening</t>
  </si>
  <si>
    <t>Motivational Interviewing: Building Patient Motivation</t>
  </si>
  <si>
    <t>Motivational Interviewing: Planning for Change</t>
  </si>
  <si>
    <t>Motivational Interviewing: Supporting Your Patients in the Digital Age</t>
  </si>
  <si>
    <t>Patient and Practice Success in Healthcare Begins at the Front Desk</t>
  </si>
  <si>
    <t xml:space="preserve">Pediatrics </t>
  </si>
  <si>
    <t>Learn to Move, Move to Learn: Sensorimotor Play-Based Activities</t>
  </si>
  <si>
    <t>A Belly ’n’ a Butt: Pediatric Core Strengthening</t>
  </si>
  <si>
    <t>Clinical Reasoning in Pediatric Occupational Therapy</t>
  </si>
  <si>
    <t>The Somatosensory System</t>
  </si>
  <si>
    <t>The Mighty Vestibular System</t>
  </si>
  <si>
    <t>Introduction to Visual Impairments &amp; Visual Testing for Pediatrics</t>
  </si>
  <si>
    <t>Pediatric Visual Impairments &amp; Developmental Impact</t>
  </si>
  <si>
    <t>Pediatric Motor Problems &amp; Visual Impairment: Introduction</t>
  </si>
  <si>
    <t>Pediatric Motor Problems &amp; Visual Impairment: Impact &amp; Interventions</t>
  </si>
  <si>
    <t>Evaluating Student Participation</t>
  </si>
  <si>
    <t>Evaluating Student Participation Part Two: Case Studies</t>
  </si>
  <si>
    <t>Utilizing Pediatric Assessment Tools to Achieve Effective Outcomes</t>
  </si>
  <si>
    <t>Purposeful Play for Therapeutic Progress</t>
  </si>
  <si>
    <t>Roadblocks to Natural Development: Part 1</t>
  </si>
  <si>
    <t>Roadblocks to Natural Development: Part 2</t>
  </si>
  <si>
    <t>Dysphagia in Children With Congenital Heart Defects</t>
  </si>
  <si>
    <t>Gastrointestinal Problems in Children With CHD: Impact and Management</t>
  </si>
  <si>
    <t>Challenges and Controversies in Feeding Children With Congenital Heart Disease</t>
  </si>
  <si>
    <t>Orthosis Design, Fabrication, and Use With the Medically Complex Infant (Recorded Webinar)</t>
  </si>
  <si>
    <t>Pediatric Respiratory System Development and Aspiration</t>
  </si>
  <si>
    <t>Pediatric Respiratory Disorders and Impact on Swallowing</t>
  </si>
  <si>
    <t>Pediatric Dysphagia with Advanced Respiratory Support and Tracheostomies</t>
  </si>
  <si>
    <t>What is Occupational Therapy’s Distinct Role in School Mental Health?</t>
  </si>
  <si>
    <t>How Do We Create Opportunities for Occupation-based Practice in Pediatrics?</t>
  </si>
  <si>
    <t>How Can You Safely Maximize Occupation and Quality of Life in Children with CHD?</t>
  </si>
  <si>
    <t>What Is the Call to Action for Sensory Integration Intervention?</t>
  </si>
  <si>
    <t>How Can You Unlock the Potential for Self-Determination in Youth?</t>
  </si>
  <si>
    <t>Are We Truly Listening? The Role of Patient- and Family-Engaged Care in OT</t>
  </si>
  <si>
    <t>Beyond the Clinic: How can Adaptive Sports Transform Kids’ Lives?</t>
  </si>
  <si>
    <t>Outdoor Play in Pediatric Therapy: How Can We Create Meaningful Spaces for Children?</t>
  </si>
  <si>
    <t>Neurodiversity-Affirming OT Practice: How Can We Promote Authentic Play?</t>
  </si>
  <si>
    <t>The Enteric Nervous System, Brain-Gut Connection, and Primitive Reflexes</t>
  </si>
  <si>
    <t>Quality Indicators &amp; Improvement</t>
  </si>
  <si>
    <t>Meaningful Goals Just Got Easier: Patient-Reported Outcome Measures (Recorded Webinar)</t>
  </si>
  <si>
    <t>Making Better Decisions: Improving Outcomes for Tough Clinical Decisions (Recorded Webinar)</t>
  </si>
  <si>
    <t>School-based Issues</t>
  </si>
  <si>
    <t>Application of The Model of Collaborative Integrated Service Delivery</t>
  </si>
  <si>
    <t>Finding Resources to Guide School-Based Service Delivery</t>
  </si>
  <si>
    <t>Providing School-Based Services as Accommodations Under Section 504</t>
  </si>
  <si>
    <t>Sensory Processing</t>
  </si>
  <si>
    <t>Solutions for Sensory Related Behavior</t>
  </si>
  <si>
    <t>The Sensory Diet Concept</t>
  </si>
  <si>
    <t>Purposeful Play Solutions for Sensory Modulation in Early Intervention</t>
  </si>
  <si>
    <t>Healthy Bodies and Healthy Minds: Sensory Strategies for Promoting Wellness in Children</t>
  </si>
  <si>
    <t>Reflex Integration: Introduction to the Use of Occupation</t>
  </si>
  <si>
    <t>Reflex Integration: Assessment Within the Context of Occupation</t>
  </si>
  <si>
    <t>Reflex Integration: Providing Occupation-Based Interventions</t>
  </si>
  <si>
    <t>Reflex Integration: the Role of Sensory Processing</t>
  </si>
  <si>
    <t>Toe Walking: A Sensory Perspective (Recorded Webinar)</t>
  </si>
  <si>
    <t>Skin Care and Wound Management</t>
  </si>
  <si>
    <t>Burn Rehabilitation of the Upper Extremity</t>
  </si>
  <si>
    <t>Wound Care Basic Training Part 1: Examination</t>
  </si>
  <si>
    <t>Wound Care Basic Training Part 2: Treatment</t>
  </si>
  <si>
    <t>Wound Management: Skin Assessment and Wound Identification</t>
  </si>
  <si>
    <t>Care of Wound Complications in Home Care</t>
  </si>
  <si>
    <t>Ostomy Care: Management and Patient Education in Home Care</t>
  </si>
  <si>
    <t>Specialty Topics and Treatments</t>
  </si>
  <si>
    <t>Pre-Prosthetic Management of Lower Limb Amputation</t>
  </si>
  <si>
    <t>Pediatric Aquatics for the Child With a Neuro-Motor Disorder: Principles and Precautions</t>
  </si>
  <si>
    <t>Pediatric Aquatics for the Child on the Autism Spectrum or With a Sensory-Motor Processing Disorder</t>
  </si>
  <si>
    <t>Can I Get a Witness? A Therapist's Guide to Becoming an Expert Witness</t>
  </si>
  <si>
    <t>Overview of Outpatient Therapy Options for Treating the Injured Worker</t>
  </si>
  <si>
    <t>Recorded Webinar: Virtual Pediatric Therapy: Assessment and Intervention Using Telehealth as a Service Delivery Model</t>
  </si>
  <si>
    <t>Home Care and Hospice QAPI: Root Cause Analysis (RCA)</t>
  </si>
  <si>
    <t>Serious Incidents and Sentinel Events in Home Care and Hospice</t>
  </si>
  <si>
    <t>IASTM: An Introduction to the Upper Quarter</t>
  </si>
  <si>
    <t>Foundations of Blood Flow Restriction Training</t>
  </si>
  <si>
    <t>Office Ergonomics: Meeting the Needs of the Office Worker (Recorded Webinar)</t>
  </si>
  <si>
    <t>Recovery from Critical Illness: Recognizing Post-Intensive Care Syndrome</t>
  </si>
  <si>
    <t>Recovery from Critical Illness: Examination and Evaluation for PICS</t>
  </si>
  <si>
    <t>Recovery from Critical Illness: Physical Rehabilitation for PICS</t>
  </si>
  <si>
    <t>Medical Spanish for Rehabilitation Professionals</t>
  </si>
  <si>
    <t>What Is and Is Not Evidence-Based in Cupping Therapy</t>
  </si>
  <si>
    <t>Updates in Fascial Science: Movement and Manual Interventions</t>
  </si>
  <si>
    <t>Applying Cup Therapy Techniques in an Evidence-Based Practice</t>
  </si>
  <si>
    <t>Social Isolation, Occupational Disruption &amp; Mental Health in COVID-19 (Recorded Webinar)</t>
  </si>
  <si>
    <t>Social Determinants of Health: Strategies to Improve Health and Decrease Disparities (Recorded Webinar)</t>
  </si>
  <si>
    <t>Fundamental Mindfulness Principles and Practices</t>
  </si>
  <si>
    <t>Integrating Mindful Principles and Practices Into Patient Care</t>
  </si>
  <si>
    <t>Maintenance Therapy for Home- and Clinic-Based Providers: Part 1</t>
  </si>
  <si>
    <t>Maintenance Therapy for Home- and Clinic-Based Providers: Part 2</t>
  </si>
  <si>
    <t>Work Rehabilitation Programs</t>
  </si>
  <si>
    <t>How to Organize and Apply Return-to-Work Process and Programming</t>
  </si>
  <si>
    <t>Foundations of Implicit and Unconscious Bias</t>
  </si>
  <si>
    <t>Ensuring Long-Term Cognitive Treatment Outcomes for Adults and Children (Recorded Webinar)</t>
  </si>
  <si>
    <t>Biomechanical Taping for Managing Load, Movement, and Function</t>
  </si>
  <si>
    <t>Practical Applications of Biomechanical Taping for the Upper Limb</t>
  </si>
  <si>
    <t>I See You: Caregiver Health Literacy and Health Education (Recorded Webinar)</t>
  </si>
  <si>
    <t>Sports</t>
  </si>
  <si>
    <t>The Movement System: Assessment and Treatment of Knee Pain</t>
  </si>
  <si>
    <t>The Movement System: Humeral Syndromes of the Shoulder</t>
  </si>
  <si>
    <t>The Movement System: Scapular Syndromes of the Shoulder</t>
  </si>
  <si>
    <t>The Athlete Movement System: Rock Climbing</t>
  </si>
  <si>
    <t>Sports Performance and Injury Prevention</t>
  </si>
  <si>
    <t>Discharge and Return to Sport Part 1: Know When They Are Ready</t>
  </si>
  <si>
    <t>Discharge and Return to Sport Part 3: Upper Body</t>
  </si>
  <si>
    <t>Secrets to Engineering Athletic Performance: From Youth to Professionals (Recorded Webinar)</t>
  </si>
  <si>
    <t>Maximizing Arm Health and Recovery in Baseball Players (Recorded Webinar)</t>
  </si>
  <si>
    <t>Introduction to Management of the Functional Fitness Athlete</t>
  </si>
  <si>
    <t>State Requirements</t>
  </si>
  <si>
    <t>Suicide Care for Physical and Occupational Therapists (2025)</t>
  </si>
  <si>
    <t>Preventing Medical Errors: Education for Florida State Clinicians (2025)</t>
  </si>
  <si>
    <t>Domestic Violence: Education for Florida State Clinicians (2025)</t>
  </si>
  <si>
    <t>HIV and AIDS: Education for Florida State Clinicians (2025)</t>
  </si>
  <si>
    <t>Human Trafficking for Health Care Professionals: Florida (2025)</t>
  </si>
  <si>
    <t>Human Trafficking for Health Care Professionals: Michigan (2025)</t>
  </si>
  <si>
    <t>Illinois Sexual Harassment Prevention Training (2025)</t>
  </si>
  <si>
    <t>Human Trafficking for Health Care Professionals: Texas (2024)</t>
  </si>
  <si>
    <t>Sexual Harassment: What You Need To Know</t>
  </si>
  <si>
    <t>Understanding the Needs of LGBTQ Patients and Clients</t>
  </si>
  <si>
    <t>Welcoming LGBTQ Patients and Clients</t>
  </si>
  <si>
    <t>Texas Administrator and Alternate Administrator Training: Part 1</t>
  </si>
  <si>
    <t>Texas Administrator and Alternate Administrator Training: Part 2</t>
  </si>
  <si>
    <t>Telehealth and Virtual Care</t>
  </si>
  <si>
    <t>Motivating Children Through a Thematic Approach to Teletherapy</t>
  </si>
  <si>
    <t>Virtual Pediatric Therapy: An Introduction to Online Evaluations</t>
  </si>
  <si>
    <t>Virtual Pediatric Therapy: Successful Application</t>
  </si>
  <si>
    <t>Telehealth: Conducting a Virtual Subjective Exam</t>
  </si>
  <si>
    <t>Telehealth: Performing a Virtual Objective Exam</t>
  </si>
  <si>
    <t>Telehealth: Delivering Virtual Interventions</t>
  </si>
  <si>
    <t>Making Therapy More Data-Driven: A Practical Foundation</t>
  </si>
  <si>
    <t>Advancing the Industry: Using Data to Improve Therapy</t>
  </si>
  <si>
    <t>Utilizing Digital Care to Build Therapeutic Alliance and Patient Management</t>
  </si>
  <si>
    <t>Voice</t>
  </si>
  <si>
    <t>Medical Professionals and Vocal Fatigue: How to Support Your Voice (Recorded Webinar)</t>
  </si>
  <si>
    <t>Women's Health and General Pelvic Rehabilitation</t>
  </si>
  <si>
    <t>Men's Health in Prostate Cancer: A Clinical and Research Perspective</t>
  </si>
  <si>
    <t>Basics of Pediatric Pelvic Floor Treatment</t>
  </si>
  <si>
    <t>Treatment of the Pediatric Pelvic Floor</t>
  </si>
  <si>
    <t>Pelvic Floor Treatment of the Neurologically Involved Child</t>
  </si>
  <si>
    <t>Interdisciplinary Approach to Female Pelvic Pain: It Takes A Village (Recorded Webinar)</t>
  </si>
  <si>
    <t>Adolescent Pelvic Health Rehabilitation</t>
  </si>
  <si>
    <t>Advanced Treatment of the Pediatric Pelvic Floor Patient</t>
  </si>
  <si>
    <t>Pelvic Floor Treatment of Patient with Neurologic Disorders</t>
  </si>
  <si>
    <t>Constipation and the Pelvic Floor</t>
  </si>
  <si>
    <t>EMG Assessment and Treatment of Pelvic Floor Disorders</t>
  </si>
  <si>
    <t>The Coccyx and Pelvic Floor Dysfunction</t>
  </si>
  <si>
    <t>Pelvic Health Impairments in Women with EDS/HSD</t>
  </si>
  <si>
    <t>Postpartum Patient: General Examination</t>
  </si>
  <si>
    <t>Postpartum Patient: General Treatment</t>
  </si>
  <si>
    <t>Abdominals in the Postpartum Patient: Evaluation and Treatment</t>
  </si>
  <si>
    <t>Pelvic Floor in the Postpartum Patient: Evaluation and Treatment</t>
  </si>
  <si>
    <t>Interdisciplinary Approach to Female Pelvic Pain: Case Studies (Recorded Webinar)</t>
  </si>
  <si>
    <t>Men’s Pelvic Health Advocacy (Recorded Webinar)</t>
  </si>
  <si>
    <t>Step by Step: Teaching Your Clients Pelvic Floor Range of Motion (Recorded Webinar)</t>
  </si>
  <si>
    <t xml:space="preserve">OT Accredited Course Listing (July 2025)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</si>
</sst>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Roboto"/>
      <scheme val="minor"/>
    </font>
    <font>
      <b/>
      <sz val="18"/>
      <color rgb="FF1B2021"/>
      <name val="Domine"/>
    </font>
    <font>
      <sz val="10"/>
      <color theme="1"/>
      <name val="Roboto"/>
      <scheme val="minor"/>
    </font>
    <font>
      <b/>
      <sz val="12"/>
      <color rgb="FFFFFFFF"/>
      <name val="Roboto"/>
      <scheme val="minor"/>
    </font>
    <font>
      <sz val="10"/>
      <color theme="1"/>
      <name val="Roboto"/>
      <scheme val="minor"/>
    </font>
    <font>
      <sz val="12"/>
      <color rgb="FFFFFFFF"/>
      <name val="Roboto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theme="5"/>
        <bgColor theme="5"/>
      </patternFill>
    </fill>
    <fill>
      <patternFill patternType="solid">
        <fgColor rgb="FF1B2021"/>
        <bgColor rgb="FF1B2021"/>
      </patternFill>
    </fill>
    <fill>
      <patternFill patternType="solid">
        <fgColor rgb="FF666666"/>
        <bgColor rgb="FF66666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/>
    </xf>
    <xf numFmtId="1" fontId="4" fillId="0" borderId="0" xfId="0" applyNumberFormat="1" applyFont="1"/>
    <xf numFmtId="0" fontId="4" fillId="0" borderId="0" xfId="0" applyFont="1"/>
    <xf numFmtId="0" fontId="3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</cellXfs>
  <cellStyles count="1">
    <cellStyle name="Normal" xfId="0" builtinId="0"/>
  </cellStyles>
  <dxfs count="1">
    <dxf>
      <font>
        <b/>
        <color rgb="FFFFFFFF"/>
      </font>
      <fill>
        <patternFill patternType="solid">
          <fgColor rgb="FF1B2021"/>
          <bgColor rgb="FF1B2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0</xdr:row>
      <xdr:rowOff>266700</xdr:rowOff>
    </xdr:from>
    <xdr:ext cx="1143000" cy="200025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1B2021"/>
      </a:dk1>
      <a:lt1>
        <a:srgbClr val="FFFFFF"/>
      </a:lt1>
      <a:dk2>
        <a:srgbClr val="1B2021"/>
      </a:dk2>
      <a:lt2>
        <a:srgbClr val="FFFFFF"/>
      </a:lt2>
      <a:accent1>
        <a:srgbClr val="FF6D88"/>
      </a:accent1>
      <a:accent2>
        <a:srgbClr val="FFBE12"/>
      </a:accent2>
      <a:accent3>
        <a:srgbClr val="5CE1FF"/>
      </a:accent3>
      <a:accent4>
        <a:srgbClr val="5AFFCB"/>
      </a:accent4>
      <a:accent5>
        <a:srgbClr val="A589FA"/>
      </a:accent5>
      <a:accent6>
        <a:srgbClr val="FF964D"/>
      </a:accent6>
      <a:hlink>
        <a:srgbClr val="1D67FC"/>
      </a:hlink>
      <a:folHlink>
        <a:srgbClr val="1D67FC"/>
      </a:folHlink>
    </a:clrScheme>
    <a:fontScheme name="Sheets">
      <a:majorFont>
        <a:latin typeface="Roboto"/>
        <a:ea typeface="Roboto"/>
        <a:cs typeface="Roboto"/>
      </a:majorFont>
      <a:minorFont>
        <a:latin typeface="Roboto"/>
        <a:ea typeface="Roboto"/>
        <a:cs typeface="Robot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00FF"/>
    <outlinePr summaryBelow="0" summaryRight="0"/>
    <pageSetUpPr fitToPage="1"/>
  </sheetPr>
  <dimension ref="A1:A841"/>
  <sheetViews>
    <sheetView tabSelected="1" workbookViewId="0">
      <pane ySplit="2" topLeftCell="A3" activePane="bottomLeft" state="frozen"/>
      <selection pane="bottomLeft"/>
    </sheetView>
  </sheetViews>
  <sheetFormatPr baseColWidth="10" defaultColWidth="12.6640625" defaultRowHeight="15.75" customHeight="1" outlineLevelRow="1" x14ac:dyDescent="0.15"/>
  <cols>
    <col min="1" max="1" width="107.83203125" customWidth="1"/>
  </cols>
  <sheetData>
    <row r="1" spans="1:1" ht="57.75" customHeight="1" x14ac:dyDescent="0.15">
      <c r="A1" s="1" t="s">
        <v>837</v>
      </c>
    </row>
    <row r="2" spans="1:1" ht="25.5" customHeight="1" x14ac:dyDescent="0.15">
      <c r="A2" s="2" t="s">
        <v>0</v>
      </c>
    </row>
    <row r="3" spans="1:1" ht="16" x14ac:dyDescent="0.2">
      <c r="A3" s="3" t="s">
        <v>1</v>
      </c>
    </row>
    <row r="4" spans="1:1" ht="12" outlineLevel="1" x14ac:dyDescent="0.15">
      <c r="A4" s="4" t="s">
        <v>2</v>
      </c>
    </row>
    <row r="5" spans="1:1" ht="12" outlineLevel="1" x14ac:dyDescent="0.15">
      <c r="A5" s="5" t="s">
        <v>3</v>
      </c>
    </row>
    <row r="6" spans="1:1" ht="12" outlineLevel="1" x14ac:dyDescent="0.15">
      <c r="A6" s="5" t="s">
        <v>4</v>
      </c>
    </row>
    <row r="7" spans="1:1" ht="12" outlineLevel="1" x14ac:dyDescent="0.15">
      <c r="A7" s="5" t="s">
        <v>5</v>
      </c>
    </row>
    <row r="8" spans="1:1" ht="12" outlineLevel="1" x14ac:dyDescent="0.15">
      <c r="A8" s="4" t="s">
        <v>6</v>
      </c>
    </row>
    <row r="9" spans="1:1" ht="12" outlineLevel="1" x14ac:dyDescent="0.15">
      <c r="A9" s="4" t="s">
        <v>7</v>
      </c>
    </row>
    <row r="10" spans="1:1" ht="12" outlineLevel="1" x14ac:dyDescent="0.15">
      <c r="A10" s="4" t="s">
        <v>8</v>
      </c>
    </row>
    <row r="11" spans="1:1" ht="12" outlineLevel="1" x14ac:dyDescent="0.15">
      <c r="A11" s="4" t="s">
        <v>9</v>
      </c>
    </row>
    <row r="12" spans="1:1" ht="12" outlineLevel="1" x14ac:dyDescent="0.15">
      <c r="A12" s="4" t="s">
        <v>10</v>
      </c>
    </row>
    <row r="13" spans="1:1" ht="12" outlineLevel="1" x14ac:dyDescent="0.15">
      <c r="A13" s="5" t="s">
        <v>11</v>
      </c>
    </row>
    <row r="14" spans="1:1" ht="12" outlineLevel="1" x14ac:dyDescent="0.15">
      <c r="A14" s="5" t="s">
        <v>12</v>
      </c>
    </row>
    <row r="15" spans="1:1" ht="12" outlineLevel="1" x14ac:dyDescent="0.15">
      <c r="A15" s="5" t="s">
        <v>13</v>
      </c>
    </row>
    <row r="16" spans="1:1" ht="12" outlineLevel="1" x14ac:dyDescent="0.15">
      <c r="A16" s="5" t="s">
        <v>14</v>
      </c>
    </row>
    <row r="17" spans="1:1" ht="12" outlineLevel="1" x14ac:dyDescent="0.15">
      <c r="A17" s="5" t="s">
        <v>15</v>
      </c>
    </row>
    <row r="18" spans="1:1" ht="12" outlineLevel="1" x14ac:dyDescent="0.15">
      <c r="A18" s="5" t="s">
        <v>16</v>
      </c>
    </row>
    <row r="19" spans="1:1" ht="12" outlineLevel="1" x14ac:dyDescent="0.15">
      <c r="A19" s="5" t="s">
        <v>17</v>
      </c>
    </row>
    <row r="20" spans="1:1" ht="12" outlineLevel="1" x14ac:dyDescent="0.15">
      <c r="A20" s="5" t="s">
        <v>18</v>
      </c>
    </row>
    <row r="21" spans="1:1" ht="12" outlineLevel="1" x14ac:dyDescent="0.15">
      <c r="A21" s="5" t="s">
        <v>19</v>
      </c>
    </row>
    <row r="22" spans="1:1" ht="12" outlineLevel="1" x14ac:dyDescent="0.15">
      <c r="A22" s="5" t="s">
        <v>20</v>
      </c>
    </row>
    <row r="23" spans="1:1" ht="12" outlineLevel="1" x14ac:dyDescent="0.15">
      <c r="A23" s="5" t="s">
        <v>21</v>
      </c>
    </row>
    <row r="24" spans="1:1" ht="12" outlineLevel="1" x14ac:dyDescent="0.15">
      <c r="A24" s="5" t="s">
        <v>22</v>
      </c>
    </row>
    <row r="25" spans="1:1" ht="12" outlineLevel="1" x14ac:dyDescent="0.15">
      <c r="A25" s="5" t="s">
        <v>23</v>
      </c>
    </row>
    <row r="26" spans="1:1" ht="12" outlineLevel="1" x14ac:dyDescent="0.15">
      <c r="A26" s="5" t="s">
        <v>24</v>
      </c>
    </row>
    <row r="27" spans="1:1" ht="16" x14ac:dyDescent="0.15">
      <c r="A27" s="6" t="s">
        <v>25</v>
      </c>
    </row>
    <row r="28" spans="1:1" ht="12" outlineLevel="1" x14ac:dyDescent="0.15">
      <c r="A28" s="4" t="s">
        <v>26</v>
      </c>
    </row>
    <row r="29" spans="1:1" ht="12" outlineLevel="1" x14ac:dyDescent="0.15">
      <c r="A29" s="5" t="s">
        <v>27</v>
      </c>
    </row>
    <row r="30" spans="1:1" ht="12" outlineLevel="1" x14ac:dyDescent="0.15">
      <c r="A30" s="4" t="s">
        <v>28</v>
      </c>
    </row>
    <row r="31" spans="1:1" ht="12" outlineLevel="1" x14ac:dyDescent="0.15">
      <c r="A31" s="4" t="s">
        <v>29</v>
      </c>
    </row>
    <row r="32" spans="1:1" ht="12" outlineLevel="1" x14ac:dyDescent="0.15">
      <c r="A32" s="4" t="s">
        <v>30</v>
      </c>
    </row>
    <row r="33" spans="1:1" ht="12" outlineLevel="1" x14ac:dyDescent="0.15">
      <c r="A33" s="4" t="s">
        <v>31</v>
      </c>
    </row>
    <row r="34" spans="1:1" ht="12" outlineLevel="1" x14ac:dyDescent="0.15">
      <c r="A34" s="4" t="s">
        <v>32</v>
      </c>
    </row>
    <row r="35" spans="1:1" ht="12" outlineLevel="1" x14ac:dyDescent="0.15">
      <c r="A35" s="4" t="s">
        <v>33</v>
      </c>
    </row>
    <row r="36" spans="1:1" ht="12" outlineLevel="1" x14ac:dyDescent="0.15">
      <c r="A36" s="4" t="s">
        <v>34</v>
      </c>
    </row>
    <row r="37" spans="1:1" ht="12" outlineLevel="1" x14ac:dyDescent="0.15">
      <c r="A37" s="5" t="s">
        <v>35</v>
      </c>
    </row>
    <row r="38" spans="1:1" ht="12" outlineLevel="1" x14ac:dyDescent="0.15">
      <c r="A38" s="5" t="s">
        <v>36</v>
      </c>
    </row>
    <row r="39" spans="1:1" ht="12" outlineLevel="1" x14ac:dyDescent="0.15">
      <c r="A39" s="4" t="s">
        <v>37</v>
      </c>
    </row>
    <row r="40" spans="1:1" ht="12" outlineLevel="1" x14ac:dyDescent="0.15">
      <c r="A40" s="4" t="s">
        <v>38</v>
      </c>
    </row>
    <row r="41" spans="1:1" ht="12" outlineLevel="1" x14ac:dyDescent="0.15">
      <c r="A41" s="4" t="s">
        <v>39</v>
      </c>
    </row>
    <row r="42" spans="1:1" ht="12" outlineLevel="1" x14ac:dyDescent="0.15">
      <c r="A42" s="4" t="s">
        <v>40</v>
      </c>
    </row>
    <row r="43" spans="1:1" ht="12" outlineLevel="1" x14ac:dyDescent="0.15">
      <c r="A43" s="5" t="s">
        <v>41</v>
      </c>
    </row>
    <row r="44" spans="1:1" ht="12" outlineLevel="1" x14ac:dyDescent="0.15">
      <c r="A44" s="5" t="s">
        <v>42</v>
      </c>
    </row>
    <row r="45" spans="1:1" ht="12" outlineLevel="1" x14ac:dyDescent="0.15">
      <c r="A45" s="5" t="s">
        <v>43</v>
      </c>
    </row>
    <row r="46" spans="1:1" ht="12" outlineLevel="1" x14ac:dyDescent="0.15">
      <c r="A46" s="5" t="s">
        <v>44</v>
      </c>
    </row>
    <row r="47" spans="1:1" ht="12" outlineLevel="1" x14ac:dyDescent="0.15">
      <c r="A47" s="5" t="s">
        <v>45</v>
      </c>
    </row>
    <row r="48" spans="1:1" ht="12" outlineLevel="1" x14ac:dyDescent="0.15">
      <c r="A48" s="5" t="s">
        <v>46</v>
      </c>
    </row>
    <row r="49" spans="1:1" ht="12" outlineLevel="1" x14ac:dyDescent="0.15">
      <c r="A49" s="5" t="s">
        <v>47</v>
      </c>
    </row>
    <row r="50" spans="1:1" ht="12" outlineLevel="1" x14ac:dyDescent="0.15">
      <c r="A50" s="5" t="s">
        <v>48</v>
      </c>
    </row>
    <row r="51" spans="1:1" ht="12" x14ac:dyDescent="0.15">
      <c r="A51" s="5" t="s">
        <v>49</v>
      </c>
    </row>
    <row r="52" spans="1:1" ht="16" x14ac:dyDescent="0.15">
      <c r="A52" s="6" t="s">
        <v>50</v>
      </c>
    </row>
    <row r="53" spans="1:1" ht="12" outlineLevel="1" x14ac:dyDescent="0.15">
      <c r="A53" s="5" t="s">
        <v>51</v>
      </c>
    </row>
    <row r="54" spans="1:1" ht="12" outlineLevel="1" x14ac:dyDescent="0.15">
      <c r="A54" s="5" t="s">
        <v>52</v>
      </c>
    </row>
    <row r="55" spans="1:1" ht="12" outlineLevel="1" x14ac:dyDescent="0.15">
      <c r="A55" s="5" t="s">
        <v>53</v>
      </c>
    </row>
    <row r="56" spans="1:1" ht="12" outlineLevel="1" x14ac:dyDescent="0.15">
      <c r="A56" s="5" t="s">
        <v>54</v>
      </c>
    </row>
    <row r="57" spans="1:1" ht="12" outlineLevel="1" x14ac:dyDescent="0.15">
      <c r="A57" s="5" t="s">
        <v>55</v>
      </c>
    </row>
    <row r="58" spans="1:1" ht="12" outlineLevel="1" x14ac:dyDescent="0.15">
      <c r="A58" s="5" t="s">
        <v>56</v>
      </c>
    </row>
    <row r="59" spans="1:1" ht="12" outlineLevel="1" x14ac:dyDescent="0.15">
      <c r="A59" s="5" t="s">
        <v>57</v>
      </c>
    </row>
    <row r="60" spans="1:1" ht="12" outlineLevel="1" x14ac:dyDescent="0.15">
      <c r="A60" s="5" t="s">
        <v>58</v>
      </c>
    </row>
    <row r="61" spans="1:1" ht="12" outlineLevel="1" x14ac:dyDescent="0.15">
      <c r="A61" s="5" t="s">
        <v>59</v>
      </c>
    </row>
    <row r="62" spans="1:1" ht="12" outlineLevel="1" x14ac:dyDescent="0.15">
      <c r="A62" s="5" t="s">
        <v>60</v>
      </c>
    </row>
    <row r="63" spans="1:1" ht="12" outlineLevel="1" x14ac:dyDescent="0.15">
      <c r="A63" s="5" t="s">
        <v>61</v>
      </c>
    </row>
    <row r="64" spans="1:1" ht="12" outlineLevel="1" x14ac:dyDescent="0.15">
      <c r="A64" s="5" t="s">
        <v>62</v>
      </c>
    </row>
    <row r="65" spans="1:1" ht="12" outlineLevel="1" x14ac:dyDescent="0.15">
      <c r="A65" s="5" t="s">
        <v>63</v>
      </c>
    </row>
    <row r="66" spans="1:1" ht="12" outlineLevel="1" x14ac:dyDescent="0.15">
      <c r="A66" s="5" t="s">
        <v>64</v>
      </c>
    </row>
    <row r="67" spans="1:1" ht="16" x14ac:dyDescent="0.15">
      <c r="A67" s="6" t="s">
        <v>65</v>
      </c>
    </row>
    <row r="68" spans="1:1" ht="12" outlineLevel="1" x14ac:dyDescent="0.15">
      <c r="A68" s="5" t="s">
        <v>66</v>
      </c>
    </row>
    <row r="69" spans="1:1" ht="12" outlineLevel="1" x14ac:dyDescent="0.15">
      <c r="A69" s="5" t="s">
        <v>67</v>
      </c>
    </row>
    <row r="70" spans="1:1" ht="12" outlineLevel="1" x14ac:dyDescent="0.15">
      <c r="A70" s="5" t="s">
        <v>68</v>
      </c>
    </row>
    <row r="71" spans="1:1" ht="12" outlineLevel="1" x14ac:dyDescent="0.15">
      <c r="A71" s="5" t="s">
        <v>69</v>
      </c>
    </row>
    <row r="72" spans="1:1" ht="12" outlineLevel="1" x14ac:dyDescent="0.15">
      <c r="A72" s="5" t="s">
        <v>70</v>
      </c>
    </row>
    <row r="73" spans="1:1" ht="12" outlineLevel="1" x14ac:dyDescent="0.15">
      <c r="A73" s="5" t="s">
        <v>71</v>
      </c>
    </row>
    <row r="74" spans="1:1" ht="12" outlineLevel="1" x14ac:dyDescent="0.15">
      <c r="A74" s="5" t="s">
        <v>72</v>
      </c>
    </row>
    <row r="75" spans="1:1" ht="16" x14ac:dyDescent="0.15">
      <c r="A75" s="6" t="s">
        <v>73</v>
      </c>
    </row>
    <row r="76" spans="1:1" ht="12" outlineLevel="1" x14ac:dyDescent="0.15">
      <c r="A76" s="5" t="s">
        <v>74</v>
      </c>
    </row>
    <row r="77" spans="1:1" ht="12" outlineLevel="1" x14ac:dyDescent="0.15">
      <c r="A77" s="5" t="s">
        <v>75</v>
      </c>
    </row>
    <row r="78" spans="1:1" ht="12" outlineLevel="1" x14ac:dyDescent="0.15">
      <c r="A78" s="5" t="s">
        <v>76</v>
      </c>
    </row>
    <row r="79" spans="1:1" ht="12" outlineLevel="1" x14ac:dyDescent="0.15">
      <c r="A79" s="5" t="s">
        <v>77</v>
      </c>
    </row>
    <row r="80" spans="1:1" ht="12" outlineLevel="1" x14ac:dyDescent="0.15">
      <c r="A80" s="5" t="s">
        <v>78</v>
      </c>
    </row>
    <row r="81" spans="1:1" ht="12" outlineLevel="1" x14ac:dyDescent="0.15">
      <c r="A81" s="5" t="s">
        <v>79</v>
      </c>
    </row>
    <row r="82" spans="1:1" ht="12" outlineLevel="1" x14ac:dyDescent="0.15">
      <c r="A82" s="5" t="s">
        <v>80</v>
      </c>
    </row>
    <row r="83" spans="1:1" ht="12" outlineLevel="1" x14ac:dyDescent="0.15">
      <c r="A83" s="5" t="s">
        <v>81</v>
      </c>
    </row>
    <row r="84" spans="1:1" ht="12" outlineLevel="1" x14ac:dyDescent="0.15">
      <c r="A84" s="5" t="s">
        <v>82</v>
      </c>
    </row>
    <row r="85" spans="1:1" ht="12" outlineLevel="1" x14ac:dyDescent="0.15">
      <c r="A85" s="5" t="s">
        <v>83</v>
      </c>
    </row>
    <row r="86" spans="1:1" ht="12" outlineLevel="1" x14ac:dyDescent="0.15">
      <c r="A86" s="5" t="s">
        <v>84</v>
      </c>
    </row>
    <row r="87" spans="1:1" ht="12" outlineLevel="1" x14ac:dyDescent="0.15">
      <c r="A87" s="5" t="s">
        <v>85</v>
      </c>
    </row>
    <row r="88" spans="1:1" ht="12" outlineLevel="1" x14ac:dyDescent="0.15">
      <c r="A88" s="5" t="s">
        <v>86</v>
      </c>
    </row>
    <row r="89" spans="1:1" ht="12" outlineLevel="1" x14ac:dyDescent="0.15">
      <c r="A89" s="5" t="s">
        <v>87</v>
      </c>
    </row>
    <row r="90" spans="1:1" ht="12" outlineLevel="1" x14ac:dyDescent="0.15">
      <c r="A90" s="5" t="s">
        <v>88</v>
      </c>
    </row>
    <row r="91" spans="1:1" ht="12" outlineLevel="1" x14ac:dyDescent="0.15">
      <c r="A91" s="5" t="s">
        <v>89</v>
      </c>
    </row>
    <row r="92" spans="1:1" ht="12" outlineLevel="1" x14ac:dyDescent="0.15">
      <c r="A92" s="5" t="s">
        <v>90</v>
      </c>
    </row>
    <row r="93" spans="1:1" ht="12" outlineLevel="1" x14ac:dyDescent="0.15">
      <c r="A93" s="5" t="s">
        <v>91</v>
      </c>
    </row>
    <row r="94" spans="1:1" ht="12" outlineLevel="1" x14ac:dyDescent="0.15">
      <c r="A94" s="5" t="s">
        <v>92</v>
      </c>
    </row>
    <row r="95" spans="1:1" ht="16" x14ac:dyDescent="0.15">
      <c r="A95" s="6" t="s">
        <v>93</v>
      </c>
    </row>
    <row r="96" spans="1:1" ht="12" outlineLevel="1" x14ac:dyDescent="0.15">
      <c r="A96" s="5" t="s">
        <v>94</v>
      </c>
    </row>
    <row r="97" spans="1:1" ht="12" outlineLevel="1" x14ac:dyDescent="0.15">
      <c r="A97" s="5" t="s">
        <v>95</v>
      </c>
    </row>
    <row r="98" spans="1:1" ht="12" outlineLevel="1" x14ac:dyDescent="0.15">
      <c r="A98" s="5" t="s">
        <v>96</v>
      </c>
    </row>
    <row r="99" spans="1:1" ht="12" outlineLevel="1" x14ac:dyDescent="0.15">
      <c r="A99" s="5" t="s">
        <v>97</v>
      </c>
    </row>
    <row r="100" spans="1:1" ht="12" outlineLevel="1" x14ac:dyDescent="0.15">
      <c r="A100" s="5" t="s">
        <v>98</v>
      </c>
    </row>
    <row r="101" spans="1:1" ht="12" outlineLevel="1" x14ac:dyDescent="0.15">
      <c r="A101" s="5" t="s">
        <v>99</v>
      </c>
    </row>
    <row r="102" spans="1:1" ht="16" x14ac:dyDescent="0.15">
      <c r="A102" s="6" t="s">
        <v>100</v>
      </c>
    </row>
    <row r="103" spans="1:1" ht="12" outlineLevel="1" x14ac:dyDescent="0.15">
      <c r="A103" s="5" t="s">
        <v>101</v>
      </c>
    </row>
    <row r="104" spans="1:1" ht="16" x14ac:dyDescent="0.15">
      <c r="A104" s="6" t="s">
        <v>102</v>
      </c>
    </row>
    <row r="105" spans="1:1" ht="12" outlineLevel="1" x14ac:dyDescent="0.15">
      <c r="A105" s="5" t="s">
        <v>103</v>
      </c>
    </row>
    <row r="106" spans="1:1" ht="12" outlineLevel="1" x14ac:dyDescent="0.15">
      <c r="A106" s="5" t="s">
        <v>104</v>
      </c>
    </row>
    <row r="107" spans="1:1" ht="16" x14ac:dyDescent="0.15">
      <c r="A107" s="6" t="s">
        <v>105</v>
      </c>
    </row>
    <row r="108" spans="1:1" ht="12" outlineLevel="1" x14ac:dyDescent="0.15">
      <c r="A108" s="5" t="s">
        <v>106</v>
      </c>
    </row>
    <row r="109" spans="1:1" ht="12" outlineLevel="1" x14ac:dyDescent="0.15">
      <c r="A109" s="5" t="s">
        <v>107</v>
      </c>
    </row>
    <row r="110" spans="1:1" ht="12" outlineLevel="1" x14ac:dyDescent="0.15">
      <c r="A110" s="5" t="s">
        <v>108</v>
      </c>
    </row>
    <row r="111" spans="1:1" ht="12" outlineLevel="1" x14ac:dyDescent="0.15">
      <c r="A111" s="5" t="s">
        <v>109</v>
      </c>
    </row>
    <row r="112" spans="1:1" ht="16" x14ac:dyDescent="0.15">
      <c r="A112" s="6" t="s">
        <v>110</v>
      </c>
    </row>
    <row r="113" spans="1:1" ht="12" outlineLevel="1" x14ac:dyDescent="0.15">
      <c r="A113" s="5" t="s">
        <v>111</v>
      </c>
    </row>
    <row r="114" spans="1:1" ht="12" outlineLevel="1" x14ac:dyDescent="0.15">
      <c r="A114" s="5" t="s">
        <v>112</v>
      </c>
    </row>
    <row r="115" spans="1:1" ht="12" outlineLevel="1" x14ac:dyDescent="0.15">
      <c r="A115" s="5" t="s">
        <v>113</v>
      </c>
    </row>
    <row r="116" spans="1:1" ht="12" outlineLevel="1" x14ac:dyDescent="0.15">
      <c r="A116" s="5" t="s">
        <v>114</v>
      </c>
    </row>
    <row r="117" spans="1:1" ht="12" outlineLevel="1" x14ac:dyDescent="0.15">
      <c r="A117" s="5" t="s">
        <v>115</v>
      </c>
    </row>
    <row r="118" spans="1:1" ht="12" outlineLevel="1" x14ac:dyDescent="0.15">
      <c r="A118" s="5" t="s">
        <v>116</v>
      </c>
    </row>
    <row r="119" spans="1:1" ht="12" outlineLevel="1" x14ac:dyDescent="0.15">
      <c r="A119" s="5" t="s">
        <v>117</v>
      </c>
    </row>
    <row r="120" spans="1:1" ht="12" outlineLevel="1" x14ac:dyDescent="0.15">
      <c r="A120" s="5" t="s">
        <v>118</v>
      </c>
    </row>
    <row r="121" spans="1:1" ht="12" outlineLevel="1" x14ac:dyDescent="0.15">
      <c r="A121" s="5" t="s">
        <v>119</v>
      </c>
    </row>
    <row r="122" spans="1:1" ht="12" outlineLevel="1" x14ac:dyDescent="0.15">
      <c r="A122" s="5" t="s">
        <v>120</v>
      </c>
    </row>
    <row r="123" spans="1:1" ht="12" outlineLevel="1" x14ac:dyDescent="0.15">
      <c r="A123" s="5" t="s">
        <v>121</v>
      </c>
    </row>
    <row r="124" spans="1:1" ht="12" outlineLevel="1" x14ac:dyDescent="0.15">
      <c r="A124" s="5" t="s">
        <v>122</v>
      </c>
    </row>
    <row r="125" spans="1:1" ht="12" outlineLevel="1" x14ac:dyDescent="0.15">
      <c r="A125" s="5" t="s">
        <v>123</v>
      </c>
    </row>
    <row r="126" spans="1:1" ht="12" outlineLevel="1" x14ac:dyDescent="0.15">
      <c r="A126" s="5" t="s">
        <v>124</v>
      </c>
    </row>
    <row r="127" spans="1:1" ht="12" outlineLevel="1" x14ac:dyDescent="0.15">
      <c r="A127" s="5" t="s">
        <v>125</v>
      </c>
    </row>
    <row r="128" spans="1:1" ht="12" outlineLevel="1" x14ac:dyDescent="0.15">
      <c r="A128" s="5" t="s">
        <v>126</v>
      </c>
    </row>
    <row r="129" spans="1:1" ht="12" outlineLevel="1" x14ac:dyDescent="0.15">
      <c r="A129" s="5" t="s">
        <v>127</v>
      </c>
    </row>
    <row r="130" spans="1:1" ht="12" outlineLevel="1" x14ac:dyDescent="0.15">
      <c r="A130" s="5" t="s">
        <v>128</v>
      </c>
    </row>
    <row r="131" spans="1:1" ht="12" outlineLevel="1" x14ac:dyDescent="0.15">
      <c r="A131" s="5" t="s">
        <v>129</v>
      </c>
    </row>
    <row r="132" spans="1:1" ht="12" outlineLevel="1" x14ac:dyDescent="0.15">
      <c r="A132" s="5" t="s">
        <v>130</v>
      </c>
    </row>
    <row r="133" spans="1:1" ht="12" outlineLevel="1" x14ac:dyDescent="0.15">
      <c r="A133" s="5" t="s">
        <v>131</v>
      </c>
    </row>
    <row r="134" spans="1:1" ht="12" outlineLevel="1" x14ac:dyDescent="0.15">
      <c r="A134" s="5" t="s">
        <v>132</v>
      </c>
    </row>
    <row r="135" spans="1:1" ht="12" outlineLevel="1" x14ac:dyDescent="0.15">
      <c r="A135" s="5" t="s">
        <v>133</v>
      </c>
    </row>
    <row r="136" spans="1:1" ht="12" outlineLevel="1" x14ac:dyDescent="0.15">
      <c r="A136" s="5" t="s">
        <v>134</v>
      </c>
    </row>
    <row r="137" spans="1:1" ht="12" outlineLevel="1" x14ac:dyDescent="0.15">
      <c r="A137" s="5" t="s">
        <v>135</v>
      </c>
    </row>
    <row r="138" spans="1:1" ht="12" outlineLevel="1" x14ac:dyDescent="0.15">
      <c r="A138" s="5" t="s">
        <v>136</v>
      </c>
    </row>
    <row r="139" spans="1:1" ht="12" outlineLevel="1" x14ac:dyDescent="0.15">
      <c r="A139" s="5" t="s">
        <v>137</v>
      </c>
    </row>
    <row r="140" spans="1:1" ht="12" outlineLevel="1" x14ac:dyDescent="0.15">
      <c r="A140" s="5" t="s">
        <v>138</v>
      </c>
    </row>
    <row r="141" spans="1:1" ht="12" outlineLevel="1" x14ac:dyDescent="0.15">
      <c r="A141" s="5" t="s">
        <v>139</v>
      </c>
    </row>
    <row r="142" spans="1:1" ht="12" outlineLevel="1" x14ac:dyDescent="0.15">
      <c r="A142" s="5" t="s">
        <v>140</v>
      </c>
    </row>
    <row r="143" spans="1:1" ht="12" outlineLevel="1" x14ac:dyDescent="0.15">
      <c r="A143" s="5" t="s">
        <v>141</v>
      </c>
    </row>
    <row r="144" spans="1:1" ht="12" outlineLevel="1" x14ac:dyDescent="0.15">
      <c r="A144" s="5" t="s">
        <v>142</v>
      </c>
    </row>
    <row r="145" spans="1:1" ht="12" outlineLevel="1" x14ac:dyDescent="0.15">
      <c r="A145" s="5" t="s">
        <v>143</v>
      </c>
    </row>
    <row r="146" spans="1:1" ht="12" outlineLevel="1" x14ac:dyDescent="0.15">
      <c r="A146" s="5" t="s">
        <v>144</v>
      </c>
    </row>
    <row r="147" spans="1:1" ht="12" outlineLevel="1" x14ac:dyDescent="0.15">
      <c r="A147" s="5" t="s">
        <v>145</v>
      </c>
    </row>
    <row r="148" spans="1:1" ht="16" x14ac:dyDescent="0.15">
      <c r="A148" s="6" t="s">
        <v>146</v>
      </c>
    </row>
    <row r="149" spans="1:1" ht="12" outlineLevel="1" x14ac:dyDescent="0.15">
      <c r="A149" s="5" t="s">
        <v>147</v>
      </c>
    </row>
    <row r="150" spans="1:1" ht="12" outlineLevel="1" x14ac:dyDescent="0.15">
      <c r="A150" s="5" t="s">
        <v>148</v>
      </c>
    </row>
    <row r="151" spans="1:1" ht="12" outlineLevel="1" x14ac:dyDescent="0.15">
      <c r="A151" s="5" t="s">
        <v>149</v>
      </c>
    </row>
    <row r="152" spans="1:1" ht="12" outlineLevel="1" x14ac:dyDescent="0.15">
      <c r="A152" s="5" t="s">
        <v>150</v>
      </c>
    </row>
    <row r="153" spans="1:1" ht="12" outlineLevel="1" x14ac:dyDescent="0.15">
      <c r="A153" s="5" t="s">
        <v>151</v>
      </c>
    </row>
    <row r="154" spans="1:1" ht="12" outlineLevel="1" x14ac:dyDescent="0.15">
      <c r="A154" s="5" t="s">
        <v>152</v>
      </c>
    </row>
    <row r="155" spans="1:1" ht="12" outlineLevel="1" x14ac:dyDescent="0.15">
      <c r="A155" s="5" t="s">
        <v>153</v>
      </c>
    </row>
    <row r="156" spans="1:1" ht="12" outlineLevel="1" x14ac:dyDescent="0.15">
      <c r="A156" s="5" t="s">
        <v>154</v>
      </c>
    </row>
    <row r="157" spans="1:1" ht="12" outlineLevel="1" x14ac:dyDescent="0.15">
      <c r="A157" s="5" t="s">
        <v>155</v>
      </c>
    </row>
    <row r="158" spans="1:1" ht="12" outlineLevel="1" x14ac:dyDescent="0.15">
      <c r="A158" s="5" t="s">
        <v>156</v>
      </c>
    </row>
    <row r="159" spans="1:1" ht="12" outlineLevel="1" x14ac:dyDescent="0.15">
      <c r="A159" s="5" t="s">
        <v>157</v>
      </c>
    </row>
    <row r="160" spans="1:1" ht="16" x14ac:dyDescent="0.15">
      <c r="A160" s="6" t="s">
        <v>158</v>
      </c>
    </row>
    <row r="161" spans="1:1" ht="12" outlineLevel="1" x14ac:dyDescent="0.15">
      <c r="A161" s="5" t="s">
        <v>159</v>
      </c>
    </row>
    <row r="162" spans="1:1" ht="12" outlineLevel="1" x14ac:dyDescent="0.15">
      <c r="A162" s="5" t="s">
        <v>160</v>
      </c>
    </row>
    <row r="163" spans="1:1" ht="12" outlineLevel="1" x14ac:dyDescent="0.15">
      <c r="A163" s="5" t="s">
        <v>161</v>
      </c>
    </row>
    <row r="164" spans="1:1" ht="12" outlineLevel="1" x14ac:dyDescent="0.15">
      <c r="A164" s="5" t="s">
        <v>162</v>
      </c>
    </row>
    <row r="165" spans="1:1" ht="12" outlineLevel="1" x14ac:dyDescent="0.15">
      <c r="A165" s="5" t="s">
        <v>163</v>
      </c>
    </row>
    <row r="166" spans="1:1" ht="12" outlineLevel="1" x14ac:dyDescent="0.15">
      <c r="A166" s="5" t="s">
        <v>164</v>
      </c>
    </row>
    <row r="167" spans="1:1" ht="12" outlineLevel="1" x14ac:dyDescent="0.15">
      <c r="A167" s="5" t="s">
        <v>165</v>
      </c>
    </row>
    <row r="168" spans="1:1" ht="12" outlineLevel="1" x14ac:dyDescent="0.15">
      <c r="A168" s="5" t="s">
        <v>166</v>
      </c>
    </row>
    <row r="169" spans="1:1" ht="12" outlineLevel="1" x14ac:dyDescent="0.15">
      <c r="A169" s="5" t="s">
        <v>167</v>
      </c>
    </row>
    <row r="170" spans="1:1" ht="12" outlineLevel="1" x14ac:dyDescent="0.15">
      <c r="A170" s="5" t="s">
        <v>168</v>
      </c>
    </row>
    <row r="171" spans="1:1" ht="12" outlineLevel="1" x14ac:dyDescent="0.15">
      <c r="A171" s="5" t="s">
        <v>169</v>
      </c>
    </row>
    <row r="172" spans="1:1" ht="12" outlineLevel="1" x14ac:dyDescent="0.15">
      <c r="A172" s="5" t="s">
        <v>170</v>
      </c>
    </row>
    <row r="173" spans="1:1" ht="12" outlineLevel="1" x14ac:dyDescent="0.15">
      <c r="A173" s="5" t="s">
        <v>171</v>
      </c>
    </row>
    <row r="174" spans="1:1" ht="12" outlineLevel="1" x14ac:dyDescent="0.15">
      <c r="A174" s="5" t="s">
        <v>172</v>
      </c>
    </row>
    <row r="175" spans="1:1" ht="12" outlineLevel="1" x14ac:dyDescent="0.15">
      <c r="A175" s="5" t="s">
        <v>173</v>
      </c>
    </row>
    <row r="176" spans="1:1" ht="12" x14ac:dyDescent="0.15">
      <c r="A176" s="5" t="s">
        <v>174</v>
      </c>
    </row>
    <row r="177" spans="1:1" ht="12" x14ac:dyDescent="0.15">
      <c r="A177" s="5" t="s">
        <v>175</v>
      </c>
    </row>
    <row r="178" spans="1:1" ht="12" x14ac:dyDescent="0.15">
      <c r="A178" s="5" t="s">
        <v>176</v>
      </c>
    </row>
    <row r="179" spans="1:1" ht="12" x14ac:dyDescent="0.15">
      <c r="A179" s="5" t="s">
        <v>177</v>
      </c>
    </row>
    <row r="180" spans="1:1" ht="12" x14ac:dyDescent="0.15">
      <c r="A180" s="5" t="s">
        <v>178</v>
      </c>
    </row>
    <row r="181" spans="1:1" ht="12" x14ac:dyDescent="0.15">
      <c r="A181" s="5" t="s">
        <v>179</v>
      </c>
    </row>
    <row r="182" spans="1:1" ht="12" x14ac:dyDescent="0.15">
      <c r="A182" s="5" t="s">
        <v>180</v>
      </c>
    </row>
    <row r="183" spans="1:1" ht="12" x14ac:dyDescent="0.15">
      <c r="A183" s="5" t="s">
        <v>181</v>
      </c>
    </row>
    <row r="184" spans="1:1" ht="12" x14ac:dyDescent="0.15">
      <c r="A184" s="5" t="s">
        <v>182</v>
      </c>
    </row>
    <row r="185" spans="1:1" ht="12" x14ac:dyDescent="0.15">
      <c r="A185" s="5" t="s">
        <v>183</v>
      </c>
    </row>
    <row r="186" spans="1:1" ht="12" x14ac:dyDescent="0.15">
      <c r="A186" s="5" t="s">
        <v>184</v>
      </c>
    </row>
    <row r="187" spans="1:1" ht="12" x14ac:dyDescent="0.15">
      <c r="A187" s="5" t="s">
        <v>185</v>
      </c>
    </row>
    <row r="188" spans="1:1" ht="12" x14ac:dyDescent="0.15">
      <c r="A188" s="5" t="s">
        <v>186</v>
      </c>
    </row>
    <row r="189" spans="1:1" ht="12" x14ac:dyDescent="0.15">
      <c r="A189" s="5" t="s">
        <v>187</v>
      </c>
    </row>
    <row r="190" spans="1:1" ht="12" x14ac:dyDescent="0.15">
      <c r="A190" s="5" t="s">
        <v>188</v>
      </c>
    </row>
    <row r="191" spans="1:1" ht="12" x14ac:dyDescent="0.15">
      <c r="A191" s="5" t="s">
        <v>189</v>
      </c>
    </row>
    <row r="192" spans="1:1" ht="12" x14ac:dyDescent="0.15">
      <c r="A192" s="5" t="s">
        <v>190</v>
      </c>
    </row>
    <row r="193" spans="1:1" ht="12" x14ac:dyDescent="0.15">
      <c r="A193" s="5" t="s">
        <v>191</v>
      </c>
    </row>
    <row r="194" spans="1:1" ht="12" x14ac:dyDescent="0.15">
      <c r="A194" s="5" t="s">
        <v>192</v>
      </c>
    </row>
    <row r="195" spans="1:1" ht="12" x14ac:dyDescent="0.15">
      <c r="A195" s="5" t="s">
        <v>193</v>
      </c>
    </row>
    <row r="196" spans="1:1" ht="12" x14ac:dyDescent="0.15">
      <c r="A196" s="5" t="s">
        <v>194</v>
      </c>
    </row>
    <row r="197" spans="1:1" ht="12" x14ac:dyDescent="0.15">
      <c r="A197" s="5" t="s">
        <v>195</v>
      </c>
    </row>
    <row r="198" spans="1:1" ht="12" x14ac:dyDescent="0.15">
      <c r="A198" s="5" t="s">
        <v>196</v>
      </c>
    </row>
    <row r="199" spans="1:1" ht="12" x14ac:dyDescent="0.15">
      <c r="A199" s="5" t="s">
        <v>197</v>
      </c>
    </row>
    <row r="200" spans="1:1" ht="12" x14ac:dyDescent="0.15">
      <c r="A200" s="5" t="s">
        <v>198</v>
      </c>
    </row>
    <row r="201" spans="1:1" ht="12" x14ac:dyDescent="0.15">
      <c r="A201" s="5" t="s">
        <v>199</v>
      </c>
    </row>
    <row r="202" spans="1:1" ht="12" x14ac:dyDescent="0.15">
      <c r="A202" s="5" t="s">
        <v>200</v>
      </c>
    </row>
    <row r="203" spans="1:1" ht="16" x14ac:dyDescent="0.15">
      <c r="A203" s="6" t="s">
        <v>201</v>
      </c>
    </row>
    <row r="204" spans="1:1" ht="12" outlineLevel="1" x14ac:dyDescent="0.15">
      <c r="A204" s="5" t="s">
        <v>202</v>
      </c>
    </row>
    <row r="205" spans="1:1" ht="12" outlineLevel="1" x14ac:dyDescent="0.15">
      <c r="A205" s="5" t="s">
        <v>203</v>
      </c>
    </row>
    <row r="206" spans="1:1" ht="12" outlineLevel="1" x14ac:dyDescent="0.15">
      <c r="A206" s="5" t="s">
        <v>204</v>
      </c>
    </row>
    <row r="207" spans="1:1" ht="12" outlineLevel="1" x14ac:dyDescent="0.15">
      <c r="A207" s="5" t="s">
        <v>205</v>
      </c>
    </row>
    <row r="208" spans="1:1" ht="12" outlineLevel="1" x14ac:dyDescent="0.15">
      <c r="A208" s="5" t="s">
        <v>206</v>
      </c>
    </row>
    <row r="209" spans="1:1" ht="12" outlineLevel="1" x14ac:dyDescent="0.15">
      <c r="A209" s="5" t="s">
        <v>207</v>
      </c>
    </row>
    <row r="210" spans="1:1" ht="12" outlineLevel="1" x14ac:dyDescent="0.15">
      <c r="A210" s="5" t="s">
        <v>208</v>
      </c>
    </row>
    <row r="211" spans="1:1" ht="12" outlineLevel="1" x14ac:dyDescent="0.15">
      <c r="A211" s="5" t="s">
        <v>209</v>
      </c>
    </row>
    <row r="212" spans="1:1" ht="12" outlineLevel="1" x14ac:dyDescent="0.15">
      <c r="A212" s="5" t="s">
        <v>210</v>
      </c>
    </row>
    <row r="213" spans="1:1" ht="12" outlineLevel="1" x14ac:dyDescent="0.15">
      <c r="A213" s="5" t="s">
        <v>211</v>
      </c>
    </row>
    <row r="214" spans="1:1" ht="16" x14ac:dyDescent="0.15">
      <c r="A214" s="6" t="s">
        <v>212</v>
      </c>
    </row>
    <row r="215" spans="1:1" ht="12" outlineLevel="1" x14ac:dyDescent="0.15">
      <c r="A215" s="5" t="s">
        <v>213</v>
      </c>
    </row>
    <row r="216" spans="1:1" ht="12" outlineLevel="1" x14ac:dyDescent="0.15">
      <c r="A216" s="5" t="s">
        <v>214</v>
      </c>
    </row>
    <row r="217" spans="1:1" ht="12" outlineLevel="1" x14ac:dyDescent="0.15">
      <c r="A217" s="5" t="s">
        <v>215</v>
      </c>
    </row>
    <row r="218" spans="1:1" ht="12" outlineLevel="1" x14ac:dyDescent="0.15">
      <c r="A218" s="5" t="s">
        <v>216</v>
      </c>
    </row>
    <row r="219" spans="1:1" ht="12" outlineLevel="1" x14ac:dyDescent="0.15">
      <c r="A219" s="5" t="s">
        <v>217</v>
      </c>
    </row>
    <row r="220" spans="1:1" ht="12" outlineLevel="1" x14ac:dyDescent="0.15">
      <c r="A220" s="5" t="s">
        <v>218</v>
      </c>
    </row>
    <row r="221" spans="1:1" ht="12" outlineLevel="1" x14ac:dyDescent="0.15">
      <c r="A221" s="5" t="s">
        <v>219</v>
      </c>
    </row>
    <row r="222" spans="1:1" ht="12" outlineLevel="1" x14ac:dyDescent="0.15">
      <c r="A222" s="5" t="s">
        <v>220</v>
      </c>
    </row>
    <row r="223" spans="1:1" ht="12" outlineLevel="1" x14ac:dyDescent="0.15">
      <c r="A223" s="5" t="s">
        <v>221</v>
      </c>
    </row>
    <row r="224" spans="1:1" ht="16" x14ac:dyDescent="0.15">
      <c r="A224" s="6" t="s">
        <v>222</v>
      </c>
    </row>
    <row r="225" spans="1:1" ht="12" outlineLevel="1" x14ac:dyDescent="0.15">
      <c r="A225" s="5" t="s">
        <v>54</v>
      </c>
    </row>
    <row r="226" spans="1:1" ht="12" outlineLevel="1" x14ac:dyDescent="0.15">
      <c r="A226" s="5" t="s">
        <v>223</v>
      </c>
    </row>
    <row r="227" spans="1:1" ht="12" outlineLevel="1" x14ac:dyDescent="0.15">
      <c r="A227" s="5" t="s">
        <v>224</v>
      </c>
    </row>
    <row r="228" spans="1:1" ht="12" outlineLevel="1" x14ac:dyDescent="0.15">
      <c r="A228" s="5" t="s">
        <v>225</v>
      </c>
    </row>
    <row r="229" spans="1:1" ht="12" outlineLevel="1" x14ac:dyDescent="0.15">
      <c r="A229" s="5" t="s">
        <v>226</v>
      </c>
    </row>
    <row r="230" spans="1:1" ht="12" outlineLevel="1" x14ac:dyDescent="0.15">
      <c r="A230" s="5" t="s">
        <v>227</v>
      </c>
    </row>
    <row r="231" spans="1:1" ht="12" outlineLevel="1" x14ac:dyDescent="0.15">
      <c r="A231" s="5" t="s">
        <v>228</v>
      </c>
    </row>
    <row r="232" spans="1:1" ht="12" outlineLevel="1" x14ac:dyDescent="0.15">
      <c r="A232" s="5" t="s">
        <v>229</v>
      </c>
    </row>
    <row r="233" spans="1:1" ht="12" outlineLevel="1" x14ac:dyDescent="0.15">
      <c r="A233" s="5" t="s">
        <v>230</v>
      </c>
    </row>
    <row r="234" spans="1:1" ht="12" outlineLevel="1" x14ac:dyDescent="0.15">
      <c r="A234" s="5" t="s">
        <v>231</v>
      </c>
    </row>
    <row r="235" spans="1:1" ht="16" x14ac:dyDescent="0.15">
      <c r="A235" s="6" t="s">
        <v>232</v>
      </c>
    </row>
    <row r="236" spans="1:1" ht="12" outlineLevel="1" x14ac:dyDescent="0.15">
      <c r="A236" s="5" t="s">
        <v>233</v>
      </c>
    </row>
    <row r="237" spans="1:1" ht="12" outlineLevel="1" x14ac:dyDescent="0.15">
      <c r="A237" s="5" t="s">
        <v>234</v>
      </c>
    </row>
    <row r="238" spans="1:1" ht="12" outlineLevel="1" x14ac:dyDescent="0.15">
      <c r="A238" s="5" t="s">
        <v>235</v>
      </c>
    </row>
    <row r="239" spans="1:1" ht="12" outlineLevel="1" x14ac:dyDescent="0.15">
      <c r="A239" s="5" t="s">
        <v>236</v>
      </c>
    </row>
    <row r="240" spans="1:1" ht="12" outlineLevel="1" x14ac:dyDescent="0.15">
      <c r="A240" s="5" t="s">
        <v>237</v>
      </c>
    </row>
    <row r="241" spans="1:1" ht="12" outlineLevel="1" x14ac:dyDescent="0.15">
      <c r="A241" s="5" t="s">
        <v>238</v>
      </c>
    </row>
    <row r="242" spans="1:1" ht="12" outlineLevel="1" x14ac:dyDescent="0.15">
      <c r="A242" s="5" t="s">
        <v>239</v>
      </c>
    </row>
    <row r="243" spans="1:1" ht="12" outlineLevel="1" x14ac:dyDescent="0.15">
      <c r="A243" s="5" t="s">
        <v>240</v>
      </c>
    </row>
    <row r="244" spans="1:1" ht="12" outlineLevel="1" x14ac:dyDescent="0.15">
      <c r="A244" s="5" t="s">
        <v>241</v>
      </c>
    </row>
    <row r="245" spans="1:1" ht="16" x14ac:dyDescent="0.15">
      <c r="A245" s="6" t="s">
        <v>242</v>
      </c>
    </row>
    <row r="246" spans="1:1" ht="12" outlineLevel="1" x14ac:dyDescent="0.15">
      <c r="A246" s="5" t="s">
        <v>243</v>
      </c>
    </row>
    <row r="247" spans="1:1" ht="12" outlineLevel="1" x14ac:dyDescent="0.15">
      <c r="A247" s="5" t="s">
        <v>244</v>
      </c>
    </row>
    <row r="248" spans="1:1" ht="12" outlineLevel="1" x14ac:dyDescent="0.15">
      <c r="A248" s="5" t="s">
        <v>245</v>
      </c>
    </row>
    <row r="249" spans="1:1" ht="12" outlineLevel="1" x14ac:dyDescent="0.15">
      <c r="A249" s="5" t="s">
        <v>246</v>
      </c>
    </row>
    <row r="250" spans="1:1" ht="12" outlineLevel="1" x14ac:dyDescent="0.15">
      <c r="A250" s="5" t="s">
        <v>247</v>
      </c>
    </row>
    <row r="251" spans="1:1" ht="12" outlineLevel="1" x14ac:dyDescent="0.15">
      <c r="A251" s="5" t="s">
        <v>248</v>
      </c>
    </row>
    <row r="252" spans="1:1" ht="12" outlineLevel="1" x14ac:dyDescent="0.15">
      <c r="A252" s="5" t="s">
        <v>249</v>
      </c>
    </row>
    <row r="253" spans="1:1" ht="12" outlineLevel="1" x14ac:dyDescent="0.15">
      <c r="A253" s="5" t="s">
        <v>250</v>
      </c>
    </row>
    <row r="254" spans="1:1" ht="12" outlineLevel="1" x14ac:dyDescent="0.15">
      <c r="A254" s="5" t="s">
        <v>251</v>
      </c>
    </row>
    <row r="255" spans="1:1" ht="12" outlineLevel="1" x14ac:dyDescent="0.15">
      <c r="A255" s="5" t="s">
        <v>252</v>
      </c>
    </row>
    <row r="256" spans="1:1" ht="12" outlineLevel="1" x14ac:dyDescent="0.15">
      <c r="A256" s="5" t="s">
        <v>253</v>
      </c>
    </row>
    <row r="257" spans="1:1" ht="12" outlineLevel="1" x14ac:dyDescent="0.15">
      <c r="A257" s="5" t="s">
        <v>254</v>
      </c>
    </row>
    <row r="258" spans="1:1" ht="16" x14ac:dyDescent="0.15">
      <c r="A258" s="6" t="s">
        <v>255</v>
      </c>
    </row>
    <row r="259" spans="1:1" ht="12" outlineLevel="1" x14ac:dyDescent="0.15">
      <c r="A259" s="5" t="s">
        <v>256</v>
      </c>
    </row>
    <row r="260" spans="1:1" ht="12" outlineLevel="1" x14ac:dyDescent="0.15">
      <c r="A260" s="5" t="s">
        <v>257</v>
      </c>
    </row>
    <row r="261" spans="1:1" ht="12" outlineLevel="1" x14ac:dyDescent="0.15">
      <c r="A261" s="5" t="s">
        <v>258</v>
      </c>
    </row>
    <row r="262" spans="1:1" ht="12" outlineLevel="1" x14ac:dyDescent="0.15">
      <c r="A262" s="5" t="s">
        <v>259</v>
      </c>
    </row>
    <row r="263" spans="1:1" ht="12" outlineLevel="1" x14ac:dyDescent="0.15">
      <c r="A263" s="5" t="s">
        <v>260</v>
      </c>
    </row>
    <row r="264" spans="1:1" ht="12" outlineLevel="1" x14ac:dyDescent="0.15">
      <c r="A264" s="5" t="s">
        <v>261</v>
      </c>
    </row>
    <row r="265" spans="1:1" ht="12" outlineLevel="1" x14ac:dyDescent="0.15">
      <c r="A265" s="5" t="s">
        <v>262</v>
      </c>
    </row>
    <row r="266" spans="1:1" ht="12" outlineLevel="1" x14ac:dyDescent="0.15">
      <c r="A266" s="5" t="s">
        <v>263</v>
      </c>
    </row>
    <row r="267" spans="1:1" ht="12" outlineLevel="1" x14ac:dyDescent="0.15">
      <c r="A267" s="5" t="s">
        <v>264</v>
      </c>
    </row>
    <row r="268" spans="1:1" ht="12" outlineLevel="1" x14ac:dyDescent="0.15">
      <c r="A268" s="5" t="s">
        <v>265</v>
      </c>
    </row>
    <row r="269" spans="1:1" ht="12" outlineLevel="1" x14ac:dyDescent="0.15">
      <c r="A269" s="5" t="s">
        <v>266</v>
      </c>
    </row>
    <row r="270" spans="1:1" ht="12" outlineLevel="1" x14ac:dyDescent="0.15">
      <c r="A270" s="5" t="s">
        <v>267</v>
      </c>
    </row>
    <row r="271" spans="1:1" ht="12" outlineLevel="1" x14ac:dyDescent="0.15">
      <c r="A271" s="5" t="s">
        <v>268</v>
      </c>
    </row>
    <row r="272" spans="1:1" ht="12" outlineLevel="1" x14ac:dyDescent="0.15">
      <c r="A272" s="5" t="s">
        <v>269</v>
      </c>
    </row>
    <row r="273" spans="1:1" ht="12" outlineLevel="1" x14ac:dyDescent="0.15">
      <c r="A273" s="5" t="s">
        <v>270</v>
      </c>
    </row>
    <row r="274" spans="1:1" ht="12" outlineLevel="1" x14ac:dyDescent="0.15">
      <c r="A274" s="5" t="s">
        <v>271</v>
      </c>
    </row>
    <row r="275" spans="1:1" ht="12" outlineLevel="1" x14ac:dyDescent="0.15">
      <c r="A275" s="5" t="s">
        <v>272</v>
      </c>
    </row>
    <row r="276" spans="1:1" ht="12" outlineLevel="1" x14ac:dyDescent="0.15">
      <c r="A276" s="5" t="s">
        <v>273</v>
      </c>
    </row>
    <row r="277" spans="1:1" ht="12" outlineLevel="1" x14ac:dyDescent="0.15">
      <c r="A277" s="5" t="s">
        <v>274</v>
      </c>
    </row>
    <row r="278" spans="1:1" ht="12" outlineLevel="1" x14ac:dyDescent="0.15">
      <c r="A278" s="5" t="s">
        <v>275</v>
      </c>
    </row>
    <row r="279" spans="1:1" ht="12" outlineLevel="1" x14ac:dyDescent="0.15">
      <c r="A279" s="5" t="s">
        <v>276</v>
      </c>
    </row>
    <row r="280" spans="1:1" ht="12" outlineLevel="1" x14ac:dyDescent="0.15">
      <c r="A280" s="5" t="s">
        <v>277</v>
      </c>
    </row>
    <row r="281" spans="1:1" ht="12" outlineLevel="1" x14ac:dyDescent="0.15">
      <c r="A281" s="5" t="s">
        <v>278</v>
      </c>
    </row>
    <row r="282" spans="1:1" ht="12" outlineLevel="1" x14ac:dyDescent="0.15">
      <c r="A282" s="5" t="s">
        <v>279</v>
      </c>
    </row>
    <row r="283" spans="1:1" ht="12" outlineLevel="1" x14ac:dyDescent="0.15">
      <c r="A283" s="5" t="s">
        <v>280</v>
      </c>
    </row>
    <row r="284" spans="1:1" ht="12" outlineLevel="1" x14ac:dyDescent="0.15">
      <c r="A284" s="5" t="s">
        <v>281</v>
      </c>
    </row>
    <row r="285" spans="1:1" ht="12" outlineLevel="1" x14ac:dyDescent="0.15">
      <c r="A285" s="5" t="s">
        <v>282</v>
      </c>
    </row>
    <row r="286" spans="1:1" ht="12" outlineLevel="1" x14ac:dyDescent="0.15">
      <c r="A286" s="5" t="s">
        <v>283</v>
      </c>
    </row>
    <row r="287" spans="1:1" ht="12" outlineLevel="1" x14ac:dyDescent="0.15">
      <c r="A287" s="5" t="s">
        <v>284</v>
      </c>
    </row>
    <row r="288" spans="1:1" ht="12" outlineLevel="1" x14ac:dyDescent="0.15">
      <c r="A288" s="5" t="s">
        <v>285</v>
      </c>
    </row>
    <row r="289" spans="1:1" ht="12" outlineLevel="1" x14ac:dyDescent="0.15">
      <c r="A289" s="5" t="s">
        <v>286</v>
      </c>
    </row>
    <row r="290" spans="1:1" ht="12" outlineLevel="1" x14ac:dyDescent="0.15">
      <c r="A290" s="5" t="s">
        <v>287</v>
      </c>
    </row>
    <row r="291" spans="1:1" ht="12" outlineLevel="1" x14ac:dyDescent="0.15">
      <c r="A291" s="5" t="s">
        <v>288</v>
      </c>
    </row>
    <row r="292" spans="1:1" ht="12" outlineLevel="1" x14ac:dyDescent="0.15">
      <c r="A292" s="5" t="s">
        <v>289</v>
      </c>
    </row>
    <row r="293" spans="1:1" ht="12" outlineLevel="1" x14ac:dyDescent="0.15">
      <c r="A293" s="5" t="s">
        <v>290</v>
      </c>
    </row>
    <row r="294" spans="1:1" ht="12" outlineLevel="1" x14ac:dyDescent="0.15">
      <c r="A294" s="5" t="s">
        <v>291</v>
      </c>
    </row>
    <row r="295" spans="1:1" ht="12" outlineLevel="1" x14ac:dyDescent="0.15">
      <c r="A295" s="5" t="s">
        <v>292</v>
      </c>
    </row>
    <row r="296" spans="1:1" ht="12" outlineLevel="1" x14ac:dyDescent="0.15">
      <c r="A296" s="5" t="s">
        <v>293</v>
      </c>
    </row>
    <row r="297" spans="1:1" ht="12" outlineLevel="1" x14ac:dyDescent="0.15">
      <c r="A297" s="5" t="s">
        <v>294</v>
      </c>
    </row>
    <row r="298" spans="1:1" ht="12" outlineLevel="1" x14ac:dyDescent="0.15">
      <c r="A298" s="5" t="s">
        <v>295</v>
      </c>
    </row>
    <row r="299" spans="1:1" ht="12" outlineLevel="1" x14ac:dyDescent="0.15">
      <c r="A299" s="5" t="s">
        <v>296</v>
      </c>
    </row>
    <row r="300" spans="1:1" ht="12" outlineLevel="1" x14ac:dyDescent="0.15">
      <c r="A300" s="5" t="s">
        <v>297</v>
      </c>
    </row>
    <row r="301" spans="1:1" ht="12" outlineLevel="1" x14ac:dyDescent="0.15">
      <c r="A301" s="5" t="s">
        <v>298</v>
      </c>
    </row>
    <row r="302" spans="1:1" ht="12" outlineLevel="1" x14ac:dyDescent="0.15">
      <c r="A302" s="5" t="s">
        <v>299</v>
      </c>
    </row>
    <row r="303" spans="1:1" ht="12" outlineLevel="1" x14ac:dyDescent="0.15">
      <c r="A303" s="5" t="s">
        <v>300</v>
      </c>
    </row>
    <row r="304" spans="1:1" ht="12" outlineLevel="1" x14ac:dyDescent="0.15">
      <c r="A304" s="5" t="s">
        <v>301</v>
      </c>
    </row>
    <row r="305" spans="1:1" ht="12" outlineLevel="1" x14ac:dyDescent="0.15">
      <c r="A305" s="5" t="s">
        <v>302</v>
      </c>
    </row>
    <row r="306" spans="1:1" ht="12" outlineLevel="1" x14ac:dyDescent="0.15">
      <c r="A306" s="5" t="s">
        <v>303</v>
      </c>
    </row>
    <row r="307" spans="1:1" ht="12" outlineLevel="1" x14ac:dyDescent="0.15">
      <c r="A307" s="5" t="s">
        <v>304</v>
      </c>
    </row>
    <row r="308" spans="1:1" ht="12" outlineLevel="1" x14ac:dyDescent="0.15">
      <c r="A308" s="5" t="s">
        <v>305</v>
      </c>
    </row>
    <row r="309" spans="1:1" ht="12" outlineLevel="1" x14ac:dyDescent="0.15">
      <c r="A309" s="5" t="s">
        <v>306</v>
      </c>
    </row>
    <row r="310" spans="1:1" ht="12" outlineLevel="1" x14ac:dyDescent="0.15">
      <c r="A310" s="5" t="s">
        <v>307</v>
      </c>
    </row>
    <row r="311" spans="1:1" ht="12" outlineLevel="1" x14ac:dyDescent="0.15">
      <c r="A311" s="5" t="s">
        <v>308</v>
      </c>
    </row>
    <row r="312" spans="1:1" ht="12" outlineLevel="1" x14ac:dyDescent="0.15">
      <c r="A312" s="5" t="s">
        <v>309</v>
      </c>
    </row>
    <row r="313" spans="1:1" ht="12" outlineLevel="1" x14ac:dyDescent="0.15">
      <c r="A313" s="5" t="s">
        <v>310</v>
      </c>
    </row>
    <row r="314" spans="1:1" ht="12" outlineLevel="1" x14ac:dyDescent="0.15">
      <c r="A314" s="5" t="s">
        <v>311</v>
      </c>
    </row>
    <row r="315" spans="1:1" ht="12" outlineLevel="1" x14ac:dyDescent="0.15">
      <c r="A315" s="5" t="s">
        <v>312</v>
      </c>
    </row>
    <row r="316" spans="1:1" ht="12" outlineLevel="1" x14ac:dyDescent="0.15">
      <c r="A316" s="5" t="s">
        <v>313</v>
      </c>
    </row>
    <row r="317" spans="1:1" ht="12" outlineLevel="1" x14ac:dyDescent="0.15">
      <c r="A317" s="5" t="s">
        <v>314</v>
      </c>
    </row>
    <row r="318" spans="1:1" ht="12" outlineLevel="1" x14ac:dyDescent="0.15">
      <c r="A318" s="5" t="s">
        <v>315</v>
      </c>
    </row>
    <row r="319" spans="1:1" ht="12" outlineLevel="1" x14ac:dyDescent="0.15">
      <c r="A319" s="5" t="s">
        <v>316</v>
      </c>
    </row>
    <row r="320" spans="1:1" ht="12" outlineLevel="1" x14ac:dyDescent="0.15">
      <c r="A320" s="5" t="s">
        <v>317</v>
      </c>
    </row>
    <row r="321" spans="1:1" ht="12" outlineLevel="1" x14ac:dyDescent="0.15">
      <c r="A321" s="5" t="s">
        <v>318</v>
      </c>
    </row>
    <row r="322" spans="1:1" ht="12" outlineLevel="1" x14ac:dyDescent="0.15">
      <c r="A322" s="5" t="s">
        <v>319</v>
      </c>
    </row>
    <row r="323" spans="1:1" ht="12" outlineLevel="1" x14ac:dyDescent="0.15">
      <c r="A323" s="5" t="s">
        <v>320</v>
      </c>
    </row>
    <row r="324" spans="1:1" ht="12" outlineLevel="1" x14ac:dyDescent="0.15">
      <c r="A324" s="5" t="s">
        <v>321</v>
      </c>
    </row>
    <row r="325" spans="1:1" ht="12" outlineLevel="1" x14ac:dyDescent="0.15">
      <c r="A325" s="5" t="s">
        <v>322</v>
      </c>
    </row>
    <row r="326" spans="1:1" ht="12" outlineLevel="1" x14ac:dyDescent="0.15">
      <c r="A326" s="5" t="s">
        <v>323</v>
      </c>
    </row>
    <row r="327" spans="1:1" ht="12" outlineLevel="1" x14ac:dyDescent="0.15">
      <c r="A327" s="5" t="s">
        <v>324</v>
      </c>
    </row>
    <row r="328" spans="1:1" ht="12" outlineLevel="1" x14ac:dyDescent="0.15">
      <c r="A328" s="5" t="s">
        <v>325</v>
      </c>
    </row>
    <row r="329" spans="1:1" ht="12" outlineLevel="1" x14ac:dyDescent="0.15">
      <c r="A329" s="5" t="s">
        <v>326</v>
      </c>
    </row>
    <row r="330" spans="1:1" ht="12" outlineLevel="1" x14ac:dyDescent="0.15">
      <c r="A330" s="5" t="s">
        <v>327</v>
      </c>
    </row>
    <row r="331" spans="1:1" ht="12" outlineLevel="1" x14ac:dyDescent="0.15">
      <c r="A331" s="5" t="s">
        <v>328</v>
      </c>
    </row>
    <row r="332" spans="1:1" ht="12" outlineLevel="1" x14ac:dyDescent="0.15">
      <c r="A332" s="5" t="s">
        <v>329</v>
      </c>
    </row>
    <row r="333" spans="1:1" ht="12" outlineLevel="1" x14ac:dyDescent="0.15">
      <c r="A333" s="5" t="s">
        <v>330</v>
      </c>
    </row>
    <row r="334" spans="1:1" ht="12" outlineLevel="1" x14ac:dyDescent="0.15">
      <c r="A334" s="5" t="s">
        <v>331</v>
      </c>
    </row>
    <row r="335" spans="1:1" ht="12" outlineLevel="1" x14ac:dyDescent="0.15">
      <c r="A335" s="5" t="s">
        <v>332</v>
      </c>
    </row>
    <row r="336" spans="1:1" ht="12" outlineLevel="1" x14ac:dyDescent="0.15">
      <c r="A336" s="5" t="s">
        <v>333</v>
      </c>
    </row>
    <row r="337" spans="1:1" ht="12" outlineLevel="1" x14ac:dyDescent="0.15">
      <c r="A337" s="5" t="s">
        <v>334</v>
      </c>
    </row>
    <row r="338" spans="1:1" ht="12" outlineLevel="1" x14ac:dyDescent="0.15">
      <c r="A338" s="5" t="s">
        <v>335</v>
      </c>
    </row>
    <row r="339" spans="1:1" ht="12" outlineLevel="1" x14ac:dyDescent="0.15">
      <c r="A339" s="5" t="s">
        <v>336</v>
      </c>
    </row>
    <row r="340" spans="1:1" ht="12" outlineLevel="1" x14ac:dyDescent="0.15">
      <c r="A340" s="5" t="s">
        <v>337</v>
      </c>
    </row>
    <row r="341" spans="1:1" ht="12" outlineLevel="1" x14ac:dyDescent="0.15">
      <c r="A341" s="5" t="s">
        <v>338</v>
      </c>
    </row>
    <row r="342" spans="1:1" ht="12" outlineLevel="1" x14ac:dyDescent="0.15">
      <c r="A342" s="5" t="s">
        <v>339</v>
      </c>
    </row>
    <row r="343" spans="1:1" ht="12" outlineLevel="1" x14ac:dyDescent="0.15">
      <c r="A343" s="5" t="s">
        <v>340</v>
      </c>
    </row>
    <row r="344" spans="1:1" ht="12" outlineLevel="1" x14ac:dyDescent="0.15">
      <c r="A344" s="5" t="s">
        <v>341</v>
      </c>
    </row>
    <row r="345" spans="1:1" ht="12" outlineLevel="1" x14ac:dyDescent="0.15">
      <c r="A345" s="5" t="s">
        <v>342</v>
      </c>
    </row>
    <row r="346" spans="1:1" ht="12" outlineLevel="1" x14ac:dyDescent="0.15">
      <c r="A346" s="5" t="s">
        <v>343</v>
      </c>
    </row>
    <row r="347" spans="1:1" ht="12" outlineLevel="1" x14ac:dyDescent="0.15">
      <c r="A347" s="5" t="s">
        <v>344</v>
      </c>
    </row>
    <row r="348" spans="1:1" ht="16" x14ac:dyDescent="0.15">
      <c r="A348" s="6" t="s">
        <v>345</v>
      </c>
    </row>
    <row r="349" spans="1:1" ht="12" outlineLevel="1" x14ac:dyDescent="0.15">
      <c r="A349" s="5" t="s">
        <v>346</v>
      </c>
    </row>
    <row r="350" spans="1:1" ht="16" x14ac:dyDescent="0.15">
      <c r="A350" s="6" t="s">
        <v>347</v>
      </c>
    </row>
    <row r="351" spans="1:1" ht="18" customHeight="1" outlineLevel="1" x14ac:dyDescent="0.15">
      <c r="A351" s="5" t="s">
        <v>348</v>
      </c>
    </row>
    <row r="352" spans="1:1" ht="12" outlineLevel="1" x14ac:dyDescent="0.15">
      <c r="A352" s="5" t="s">
        <v>349</v>
      </c>
    </row>
    <row r="353" spans="1:1" ht="12" outlineLevel="1" x14ac:dyDescent="0.15">
      <c r="A353" s="5" t="s">
        <v>350</v>
      </c>
    </row>
    <row r="354" spans="1:1" ht="12" outlineLevel="1" x14ac:dyDescent="0.15">
      <c r="A354" s="5" t="s">
        <v>351</v>
      </c>
    </row>
    <row r="355" spans="1:1" ht="12" outlineLevel="1" x14ac:dyDescent="0.15">
      <c r="A355" s="5" t="s">
        <v>352</v>
      </c>
    </row>
    <row r="356" spans="1:1" ht="12" outlineLevel="1" x14ac:dyDescent="0.15">
      <c r="A356" s="5" t="s">
        <v>353</v>
      </c>
    </row>
    <row r="357" spans="1:1" ht="12" outlineLevel="1" x14ac:dyDescent="0.15">
      <c r="A357" s="5" t="s">
        <v>354</v>
      </c>
    </row>
    <row r="358" spans="1:1" ht="12" outlineLevel="1" x14ac:dyDescent="0.15">
      <c r="A358" s="5" t="s">
        <v>355</v>
      </c>
    </row>
    <row r="359" spans="1:1" ht="12" outlineLevel="1" x14ac:dyDescent="0.15">
      <c r="A359" s="5" t="s">
        <v>356</v>
      </c>
    </row>
    <row r="360" spans="1:1" ht="12" outlineLevel="1" x14ac:dyDescent="0.15">
      <c r="A360" s="5" t="s">
        <v>357</v>
      </c>
    </row>
    <row r="361" spans="1:1" ht="12" outlineLevel="1" x14ac:dyDescent="0.15">
      <c r="A361" s="5" t="s">
        <v>358</v>
      </c>
    </row>
    <row r="362" spans="1:1" ht="12" outlineLevel="1" x14ac:dyDescent="0.15">
      <c r="A362" s="5" t="s">
        <v>359</v>
      </c>
    </row>
    <row r="363" spans="1:1" ht="12" outlineLevel="1" x14ac:dyDescent="0.15">
      <c r="A363" s="5" t="s">
        <v>360</v>
      </c>
    </row>
    <row r="364" spans="1:1" ht="12" outlineLevel="1" x14ac:dyDescent="0.15">
      <c r="A364" s="5" t="s">
        <v>361</v>
      </c>
    </row>
    <row r="365" spans="1:1" ht="12" outlineLevel="1" x14ac:dyDescent="0.15">
      <c r="A365" s="5" t="s">
        <v>362</v>
      </c>
    </row>
    <row r="366" spans="1:1" ht="12" outlineLevel="1" x14ac:dyDescent="0.15">
      <c r="A366" s="5" t="s">
        <v>363</v>
      </c>
    </row>
    <row r="367" spans="1:1" ht="12" outlineLevel="1" x14ac:dyDescent="0.15">
      <c r="A367" s="5" t="s">
        <v>364</v>
      </c>
    </row>
    <row r="368" spans="1:1" ht="12" outlineLevel="1" x14ac:dyDescent="0.15">
      <c r="A368" s="5" t="s">
        <v>365</v>
      </c>
    </row>
    <row r="369" spans="1:1" ht="12" outlineLevel="1" x14ac:dyDescent="0.15">
      <c r="A369" s="5" t="s">
        <v>366</v>
      </c>
    </row>
    <row r="370" spans="1:1" ht="12" outlineLevel="1" x14ac:dyDescent="0.15">
      <c r="A370" s="5" t="s">
        <v>367</v>
      </c>
    </row>
    <row r="371" spans="1:1" ht="12" outlineLevel="1" x14ac:dyDescent="0.15">
      <c r="A371" s="5" t="s">
        <v>368</v>
      </c>
    </row>
    <row r="372" spans="1:1" ht="12" outlineLevel="1" x14ac:dyDescent="0.15">
      <c r="A372" s="5" t="s">
        <v>369</v>
      </c>
    </row>
    <row r="373" spans="1:1" ht="12" outlineLevel="1" x14ac:dyDescent="0.15">
      <c r="A373" s="5" t="s">
        <v>370</v>
      </c>
    </row>
    <row r="374" spans="1:1" ht="12" outlineLevel="1" x14ac:dyDescent="0.15">
      <c r="A374" s="5" t="s">
        <v>371</v>
      </c>
    </row>
    <row r="375" spans="1:1" ht="12" outlineLevel="1" x14ac:dyDescent="0.15">
      <c r="A375" s="5" t="s">
        <v>372</v>
      </c>
    </row>
    <row r="376" spans="1:1" ht="12" outlineLevel="1" x14ac:dyDescent="0.15">
      <c r="A376" s="5" t="s">
        <v>373</v>
      </c>
    </row>
    <row r="377" spans="1:1" ht="12" outlineLevel="1" x14ac:dyDescent="0.15">
      <c r="A377" s="5" t="s">
        <v>374</v>
      </c>
    </row>
    <row r="378" spans="1:1" ht="12" outlineLevel="1" x14ac:dyDescent="0.15">
      <c r="A378" s="5" t="s">
        <v>375</v>
      </c>
    </row>
    <row r="379" spans="1:1" ht="12" outlineLevel="1" x14ac:dyDescent="0.15">
      <c r="A379" s="5" t="s">
        <v>376</v>
      </c>
    </row>
    <row r="380" spans="1:1" ht="12" outlineLevel="1" x14ac:dyDescent="0.15">
      <c r="A380" s="5" t="s">
        <v>377</v>
      </c>
    </row>
    <row r="381" spans="1:1" ht="12" outlineLevel="1" x14ac:dyDescent="0.15">
      <c r="A381" s="5" t="s">
        <v>378</v>
      </c>
    </row>
    <row r="382" spans="1:1" ht="12" outlineLevel="1" x14ac:dyDescent="0.15">
      <c r="A382" s="5" t="s">
        <v>379</v>
      </c>
    </row>
    <row r="383" spans="1:1" ht="12" outlineLevel="1" x14ac:dyDescent="0.15">
      <c r="A383" s="5" t="s">
        <v>380</v>
      </c>
    </row>
    <row r="384" spans="1:1" ht="12" outlineLevel="1" x14ac:dyDescent="0.15">
      <c r="A384" s="5" t="s">
        <v>381</v>
      </c>
    </row>
    <row r="385" spans="1:1" ht="12" outlineLevel="1" x14ac:dyDescent="0.15">
      <c r="A385" s="5" t="s">
        <v>382</v>
      </c>
    </row>
    <row r="386" spans="1:1" ht="12" outlineLevel="1" x14ac:dyDescent="0.15">
      <c r="A386" s="5" t="s">
        <v>383</v>
      </c>
    </row>
    <row r="387" spans="1:1" ht="12" outlineLevel="1" x14ac:dyDescent="0.15">
      <c r="A387" s="5" t="s">
        <v>384</v>
      </c>
    </row>
    <row r="388" spans="1:1" ht="16" x14ac:dyDescent="0.15">
      <c r="A388" s="6" t="s">
        <v>385</v>
      </c>
    </row>
    <row r="389" spans="1:1" ht="12" outlineLevel="1" x14ac:dyDescent="0.15">
      <c r="A389" s="5" t="s">
        <v>386</v>
      </c>
    </row>
    <row r="390" spans="1:1" ht="12" outlineLevel="1" x14ac:dyDescent="0.15">
      <c r="A390" s="5" t="s">
        <v>387</v>
      </c>
    </row>
    <row r="391" spans="1:1" ht="12" outlineLevel="1" x14ac:dyDescent="0.15">
      <c r="A391" s="5" t="s">
        <v>388</v>
      </c>
    </row>
    <row r="392" spans="1:1" ht="12" outlineLevel="1" x14ac:dyDescent="0.15">
      <c r="A392" s="5" t="s">
        <v>389</v>
      </c>
    </row>
    <row r="393" spans="1:1" ht="12" outlineLevel="1" x14ac:dyDescent="0.15">
      <c r="A393" s="5" t="s">
        <v>390</v>
      </c>
    </row>
    <row r="394" spans="1:1" ht="12" outlineLevel="1" x14ac:dyDescent="0.15">
      <c r="A394" s="5" t="s">
        <v>391</v>
      </c>
    </row>
    <row r="395" spans="1:1" ht="16" x14ac:dyDescent="0.15">
      <c r="A395" s="7" t="s">
        <v>392</v>
      </c>
    </row>
    <row r="396" spans="1:1" ht="12" outlineLevel="1" x14ac:dyDescent="0.15">
      <c r="A396" s="5" t="s">
        <v>393</v>
      </c>
    </row>
    <row r="397" spans="1:1" ht="12" outlineLevel="1" x14ac:dyDescent="0.15">
      <c r="A397" s="5" t="s">
        <v>394</v>
      </c>
    </row>
    <row r="398" spans="1:1" ht="12" outlineLevel="1" x14ac:dyDescent="0.15">
      <c r="A398" s="5" t="s">
        <v>395</v>
      </c>
    </row>
    <row r="399" spans="1:1" ht="12" outlineLevel="1" x14ac:dyDescent="0.15">
      <c r="A399" s="5" t="s">
        <v>396</v>
      </c>
    </row>
    <row r="400" spans="1:1" ht="12" outlineLevel="1" x14ac:dyDescent="0.15">
      <c r="A400" s="5" t="s">
        <v>397</v>
      </c>
    </row>
    <row r="401" spans="1:1" ht="12" outlineLevel="1" x14ac:dyDescent="0.15">
      <c r="A401" s="5" t="s">
        <v>398</v>
      </c>
    </row>
    <row r="402" spans="1:1" ht="12" outlineLevel="1" x14ac:dyDescent="0.15">
      <c r="A402" s="5" t="s">
        <v>399</v>
      </c>
    </row>
    <row r="403" spans="1:1" ht="12" outlineLevel="1" x14ac:dyDescent="0.15">
      <c r="A403" s="5" t="s">
        <v>400</v>
      </c>
    </row>
    <row r="404" spans="1:1" ht="12" outlineLevel="1" x14ac:dyDescent="0.15">
      <c r="A404" s="5" t="s">
        <v>401</v>
      </c>
    </row>
    <row r="405" spans="1:1" ht="12" outlineLevel="1" x14ac:dyDescent="0.15">
      <c r="A405" s="5" t="s">
        <v>402</v>
      </c>
    </row>
    <row r="406" spans="1:1" ht="16" x14ac:dyDescent="0.15">
      <c r="A406" s="8" t="s">
        <v>403</v>
      </c>
    </row>
    <row r="407" spans="1:1" ht="12" outlineLevel="1" x14ac:dyDescent="0.15">
      <c r="A407" s="5" t="s">
        <v>404</v>
      </c>
    </row>
    <row r="408" spans="1:1" ht="12" outlineLevel="1" x14ac:dyDescent="0.15">
      <c r="A408" s="5" t="s">
        <v>405</v>
      </c>
    </row>
    <row r="409" spans="1:1" ht="12" outlineLevel="1" x14ac:dyDescent="0.15">
      <c r="A409" s="5" t="s">
        <v>406</v>
      </c>
    </row>
    <row r="410" spans="1:1" ht="12" outlineLevel="1" x14ac:dyDescent="0.15">
      <c r="A410" s="5" t="s">
        <v>407</v>
      </c>
    </row>
    <row r="411" spans="1:1" ht="12" outlineLevel="1" x14ac:dyDescent="0.15">
      <c r="A411" s="5" t="s">
        <v>408</v>
      </c>
    </row>
    <row r="412" spans="1:1" ht="16" x14ac:dyDescent="0.15">
      <c r="A412" s="8" t="s">
        <v>409</v>
      </c>
    </row>
    <row r="413" spans="1:1" ht="12" outlineLevel="1" x14ac:dyDescent="0.15">
      <c r="A413" s="5" t="s">
        <v>410</v>
      </c>
    </row>
    <row r="414" spans="1:1" ht="12" outlineLevel="1" x14ac:dyDescent="0.15">
      <c r="A414" s="5" t="s">
        <v>411</v>
      </c>
    </row>
    <row r="415" spans="1:1" ht="12" outlineLevel="1" x14ac:dyDescent="0.15">
      <c r="A415" s="5" t="s">
        <v>412</v>
      </c>
    </row>
    <row r="416" spans="1:1" ht="12" outlineLevel="1" x14ac:dyDescent="0.15">
      <c r="A416" s="5" t="s">
        <v>413</v>
      </c>
    </row>
    <row r="417" spans="1:1" ht="12" outlineLevel="1" x14ac:dyDescent="0.15">
      <c r="A417" s="5" t="s">
        <v>414</v>
      </c>
    </row>
    <row r="418" spans="1:1" ht="12" outlineLevel="1" x14ac:dyDescent="0.15">
      <c r="A418" s="5" t="s">
        <v>415</v>
      </c>
    </row>
    <row r="419" spans="1:1" ht="12" outlineLevel="1" x14ac:dyDescent="0.15">
      <c r="A419" s="5" t="s">
        <v>416</v>
      </c>
    </row>
    <row r="420" spans="1:1" ht="12" outlineLevel="1" x14ac:dyDescent="0.15">
      <c r="A420" s="5" t="s">
        <v>417</v>
      </c>
    </row>
    <row r="421" spans="1:1" ht="12" outlineLevel="1" x14ac:dyDescent="0.15">
      <c r="A421" s="5" t="s">
        <v>418</v>
      </c>
    </row>
    <row r="422" spans="1:1" ht="12" outlineLevel="1" x14ac:dyDescent="0.15">
      <c r="A422" s="5" t="s">
        <v>419</v>
      </c>
    </row>
    <row r="423" spans="1:1" ht="12" outlineLevel="1" x14ac:dyDescent="0.15">
      <c r="A423" s="5" t="s">
        <v>420</v>
      </c>
    </row>
    <row r="424" spans="1:1" ht="12" outlineLevel="1" x14ac:dyDescent="0.15">
      <c r="A424" s="5" t="s">
        <v>421</v>
      </c>
    </row>
    <row r="425" spans="1:1" ht="12" outlineLevel="1" x14ac:dyDescent="0.15">
      <c r="A425" s="5" t="s">
        <v>422</v>
      </c>
    </row>
    <row r="426" spans="1:1" ht="12" outlineLevel="1" x14ac:dyDescent="0.15">
      <c r="A426" s="5" t="s">
        <v>423</v>
      </c>
    </row>
    <row r="427" spans="1:1" ht="12" outlineLevel="1" x14ac:dyDescent="0.15">
      <c r="A427" s="5" t="s">
        <v>424</v>
      </c>
    </row>
    <row r="428" spans="1:1" ht="12" outlineLevel="1" x14ac:dyDescent="0.15">
      <c r="A428" s="5" t="s">
        <v>425</v>
      </c>
    </row>
    <row r="429" spans="1:1" ht="12" outlineLevel="1" x14ac:dyDescent="0.15">
      <c r="A429" s="5" t="s">
        <v>426</v>
      </c>
    </row>
    <row r="430" spans="1:1" ht="12" outlineLevel="1" x14ac:dyDescent="0.15">
      <c r="A430" s="5" t="s">
        <v>427</v>
      </c>
    </row>
    <row r="431" spans="1:1" ht="12" outlineLevel="1" x14ac:dyDescent="0.15">
      <c r="A431" s="5" t="s">
        <v>428</v>
      </c>
    </row>
    <row r="432" spans="1:1" ht="12" outlineLevel="1" x14ac:dyDescent="0.15">
      <c r="A432" s="5" t="s">
        <v>429</v>
      </c>
    </row>
    <row r="433" spans="1:1" ht="12" outlineLevel="1" x14ac:dyDescent="0.15">
      <c r="A433" s="5" t="s">
        <v>430</v>
      </c>
    </row>
    <row r="434" spans="1:1" ht="12" outlineLevel="1" x14ac:dyDescent="0.15">
      <c r="A434" s="5" t="s">
        <v>431</v>
      </c>
    </row>
    <row r="435" spans="1:1" ht="12" outlineLevel="1" x14ac:dyDescent="0.15">
      <c r="A435" s="5" t="s">
        <v>432</v>
      </c>
    </row>
    <row r="436" spans="1:1" ht="12" outlineLevel="1" x14ac:dyDescent="0.15">
      <c r="A436" s="5" t="s">
        <v>433</v>
      </c>
    </row>
    <row r="437" spans="1:1" ht="12" outlineLevel="1" x14ac:dyDescent="0.15">
      <c r="A437" s="5" t="s">
        <v>434</v>
      </c>
    </row>
    <row r="438" spans="1:1" ht="12" outlineLevel="1" x14ac:dyDescent="0.15">
      <c r="A438" s="5" t="s">
        <v>435</v>
      </c>
    </row>
    <row r="439" spans="1:1" ht="12" outlineLevel="1" x14ac:dyDescent="0.15">
      <c r="A439" s="5" t="s">
        <v>436</v>
      </c>
    </row>
    <row r="440" spans="1:1" ht="12" outlineLevel="1" x14ac:dyDescent="0.15">
      <c r="A440" s="5" t="s">
        <v>437</v>
      </c>
    </row>
    <row r="441" spans="1:1" ht="12" outlineLevel="1" x14ac:dyDescent="0.15">
      <c r="A441" s="5" t="s">
        <v>438</v>
      </c>
    </row>
    <row r="442" spans="1:1" ht="12" outlineLevel="1" x14ac:dyDescent="0.15">
      <c r="A442" s="5" t="s">
        <v>439</v>
      </c>
    </row>
    <row r="443" spans="1:1" ht="12" outlineLevel="1" x14ac:dyDescent="0.15">
      <c r="A443" s="5" t="s">
        <v>440</v>
      </c>
    </row>
    <row r="444" spans="1:1" ht="12" outlineLevel="1" x14ac:dyDescent="0.15">
      <c r="A444" s="5" t="s">
        <v>441</v>
      </c>
    </row>
    <row r="445" spans="1:1" ht="12" outlineLevel="1" x14ac:dyDescent="0.15">
      <c r="A445" s="5" t="s">
        <v>442</v>
      </c>
    </row>
    <row r="446" spans="1:1" ht="12" outlineLevel="1" x14ac:dyDescent="0.15">
      <c r="A446" s="5" t="s">
        <v>443</v>
      </c>
    </row>
    <row r="447" spans="1:1" ht="12" outlineLevel="1" x14ac:dyDescent="0.15">
      <c r="A447" s="5" t="s">
        <v>444</v>
      </c>
    </row>
    <row r="448" spans="1:1" ht="12" outlineLevel="1" x14ac:dyDescent="0.15">
      <c r="A448" s="5" t="s">
        <v>445</v>
      </c>
    </row>
    <row r="449" spans="1:1" ht="12" outlineLevel="1" x14ac:dyDescent="0.15">
      <c r="A449" s="5" t="s">
        <v>446</v>
      </c>
    </row>
    <row r="450" spans="1:1" ht="12" outlineLevel="1" x14ac:dyDescent="0.15">
      <c r="A450" s="5" t="s">
        <v>447</v>
      </c>
    </row>
    <row r="451" spans="1:1" ht="12" outlineLevel="1" x14ac:dyDescent="0.15">
      <c r="A451" s="5" t="s">
        <v>448</v>
      </c>
    </row>
    <row r="452" spans="1:1" ht="12" outlineLevel="1" x14ac:dyDescent="0.15">
      <c r="A452" s="5" t="s">
        <v>449</v>
      </c>
    </row>
    <row r="453" spans="1:1" ht="12" outlineLevel="1" x14ac:dyDescent="0.15">
      <c r="A453" s="5" t="s">
        <v>450</v>
      </c>
    </row>
    <row r="454" spans="1:1" ht="12" outlineLevel="1" x14ac:dyDescent="0.15">
      <c r="A454" s="5" t="s">
        <v>451</v>
      </c>
    </row>
    <row r="455" spans="1:1" ht="12" outlineLevel="1" x14ac:dyDescent="0.15">
      <c r="A455" s="5" t="s">
        <v>452</v>
      </c>
    </row>
    <row r="456" spans="1:1" ht="12" outlineLevel="1" x14ac:dyDescent="0.15">
      <c r="A456" s="5" t="s">
        <v>453</v>
      </c>
    </row>
    <row r="457" spans="1:1" ht="12" outlineLevel="1" x14ac:dyDescent="0.15">
      <c r="A457" s="5" t="s">
        <v>454</v>
      </c>
    </row>
    <row r="458" spans="1:1" ht="12" outlineLevel="1" x14ac:dyDescent="0.15">
      <c r="A458" s="5" t="s">
        <v>455</v>
      </c>
    </row>
    <row r="459" spans="1:1" ht="12" outlineLevel="1" x14ac:dyDescent="0.15">
      <c r="A459" s="5" t="s">
        <v>456</v>
      </c>
    </row>
    <row r="460" spans="1:1" ht="12" outlineLevel="1" x14ac:dyDescent="0.15">
      <c r="A460" s="5" t="s">
        <v>457</v>
      </c>
    </row>
    <row r="461" spans="1:1" ht="12" outlineLevel="1" x14ac:dyDescent="0.15">
      <c r="A461" s="5" t="s">
        <v>458</v>
      </c>
    </row>
    <row r="462" spans="1:1" ht="12" outlineLevel="1" x14ac:dyDescent="0.15">
      <c r="A462" s="5" t="s">
        <v>459</v>
      </c>
    </row>
    <row r="463" spans="1:1" ht="12" outlineLevel="1" x14ac:dyDescent="0.15">
      <c r="A463" s="5" t="s">
        <v>460</v>
      </c>
    </row>
    <row r="464" spans="1:1" ht="12" outlineLevel="1" x14ac:dyDescent="0.15">
      <c r="A464" s="5" t="s">
        <v>461</v>
      </c>
    </row>
    <row r="465" spans="1:1" ht="12" outlineLevel="1" x14ac:dyDescent="0.15">
      <c r="A465" s="5" t="s">
        <v>462</v>
      </c>
    </row>
    <row r="466" spans="1:1" ht="12" outlineLevel="1" x14ac:dyDescent="0.15">
      <c r="A466" s="5" t="s">
        <v>463</v>
      </c>
    </row>
    <row r="467" spans="1:1" ht="12" outlineLevel="1" x14ac:dyDescent="0.15">
      <c r="A467" s="5" t="s">
        <v>464</v>
      </c>
    </row>
    <row r="468" spans="1:1" ht="12" outlineLevel="1" x14ac:dyDescent="0.15">
      <c r="A468" s="5" t="s">
        <v>465</v>
      </c>
    </row>
    <row r="469" spans="1:1" ht="12" outlineLevel="1" x14ac:dyDescent="0.15">
      <c r="A469" s="5" t="s">
        <v>466</v>
      </c>
    </row>
    <row r="470" spans="1:1" ht="12" outlineLevel="1" x14ac:dyDescent="0.15">
      <c r="A470" s="5" t="s">
        <v>467</v>
      </c>
    </row>
    <row r="471" spans="1:1" ht="12" outlineLevel="1" x14ac:dyDescent="0.15">
      <c r="A471" s="5" t="s">
        <v>468</v>
      </c>
    </row>
    <row r="472" spans="1:1" ht="12" outlineLevel="1" x14ac:dyDescent="0.15">
      <c r="A472" s="5" t="s">
        <v>469</v>
      </c>
    </row>
    <row r="473" spans="1:1" ht="12" outlineLevel="1" x14ac:dyDescent="0.15">
      <c r="A473" s="5" t="s">
        <v>470</v>
      </c>
    </row>
    <row r="474" spans="1:1" ht="12" outlineLevel="1" x14ac:dyDescent="0.15">
      <c r="A474" s="5" t="s">
        <v>471</v>
      </c>
    </row>
    <row r="475" spans="1:1" ht="12" outlineLevel="1" x14ac:dyDescent="0.15">
      <c r="A475" s="5" t="s">
        <v>472</v>
      </c>
    </row>
    <row r="476" spans="1:1" ht="12" outlineLevel="1" x14ac:dyDescent="0.15">
      <c r="A476" s="5" t="s">
        <v>473</v>
      </c>
    </row>
    <row r="477" spans="1:1" ht="12" outlineLevel="1" x14ac:dyDescent="0.15">
      <c r="A477" s="5" t="s">
        <v>474</v>
      </c>
    </row>
    <row r="478" spans="1:1" ht="12" outlineLevel="1" x14ac:dyDescent="0.15">
      <c r="A478" s="5" t="s">
        <v>475</v>
      </c>
    </row>
    <row r="479" spans="1:1" ht="12" outlineLevel="1" x14ac:dyDescent="0.15">
      <c r="A479" s="5" t="s">
        <v>476</v>
      </c>
    </row>
    <row r="480" spans="1:1" ht="12" outlineLevel="1" x14ac:dyDescent="0.15">
      <c r="A480" s="5" t="s">
        <v>477</v>
      </c>
    </row>
    <row r="481" spans="1:1" ht="12" outlineLevel="1" x14ac:dyDescent="0.15">
      <c r="A481" s="5" t="s">
        <v>478</v>
      </c>
    </row>
    <row r="482" spans="1:1" ht="12" outlineLevel="1" x14ac:dyDescent="0.15">
      <c r="A482" s="5" t="s">
        <v>479</v>
      </c>
    </row>
    <row r="483" spans="1:1" ht="12" outlineLevel="1" x14ac:dyDescent="0.15">
      <c r="A483" s="5" t="s">
        <v>480</v>
      </c>
    </row>
    <row r="484" spans="1:1" ht="12" outlineLevel="1" x14ac:dyDescent="0.15">
      <c r="A484" s="5" t="s">
        <v>481</v>
      </c>
    </row>
    <row r="485" spans="1:1" ht="12" outlineLevel="1" x14ac:dyDescent="0.15">
      <c r="A485" s="5" t="s">
        <v>482</v>
      </c>
    </row>
    <row r="486" spans="1:1" ht="12" outlineLevel="1" x14ac:dyDescent="0.15">
      <c r="A486" s="5" t="s">
        <v>483</v>
      </c>
    </row>
    <row r="487" spans="1:1" ht="12" outlineLevel="1" x14ac:dyDescent="0.15">
      <c r="A487" s="5" t="s">
        <v>484</v>
      </c>
    </row>
    <row r="488" spans="1:1" ht="12" outlineLevel="1" x14ac:dyDescent="0.15">
      <c r="A488" s="5" t="s">
        <v>485</v>
      </c>
    </row>
    <row r="489" spans="1:1" ht="12" outlineLevel="1" x14ac:dyDescent="0.15">
      <c r="A489" s="5" t="s">
        <v>486</v>
      </c>
    </row>
    <row r="490" spans="1:1" ht="12" outlineLevel="1" x14ac:dyDescent="0.15">
      <c r="A490" s="5" t="s">
        <v>487</v>
      </c>
    </row>
    <row r="491" spans="1:1" ht="12" outlineLevel="1" x14ac:dyDescent="0.15">
      <c r="A491" s="5" t="s">
        <v>488</v>
      </c>
    </row>
    <row r="492" spans="1:1" ht="12" outlineLevel="1" x14ac:dyDescent="0.15">
      <c r="A492" s="5" t="s">
        <v>489</v>
      </c>
    </row>
    <row r="493" spans="1:1" ht="12" outlineLevel="1" x14ac:dyDescent="0.15">
      <c r="A493" s="5" t="s">
        <v>490</v>
      </c>
    </row>
    <row r="494" spans="1:1" ht="12" outlineLevel="1" x14ac:dyDescent="0.15">
      <c r="A494" s="5" t="s">
        <v>491</v>
      </c>
    </row>
    <row r="495" spans="1:1" ht="12" outlineLevel="1" x14ac:dyDescent="0.15">
      <c r="A495" s="5" t="s">
        <v>492</v>
      </c>
    </row>
    <row r="496" spans="1:1" ht="12" outlineLevel="1" x14ac:dyDescent="0.15">
      <c r="A496" s="5" t="s">
        <v>493</v>
      </c>
    </row>
    <row r="497" spans="1:1" ht="12" outlineLevel="1" x14ac:dyDescent="0.15">
      <c r="A497" s="5" t="s">
        <v>494</v>
      </c>
    </row>
    <row r="498" spans="1:1" ht="12" outlineLevel="1" x14ac:dyDescent="0.15">
      <c r="A498" s="5" t="s">
        <v>495</v>
      </c>
    </row>
    <row r="499" spans="1:1" ht="12" outlineLevel="1" x14ac:dyDescent="0.15">
      <c r="A499" s="5" t="s">
        <v>496</v>
      </c>
    </row>
    <row r="500" spans="1:1" ht="12" outlineLevel="1" x14ac:dyDescent="0.15">
      <c r="A500" s="5" t="s">
        <v>497</v>
      </c>
    </row>
    <row r="501" spans="1:1" ht="12" outlineLevel="1" x14ac:dyDescent="0.15">
      <c r="A501" s="5" t="s">
        <v>498</v>
      </c>
    </row>
    <row r="502" spans="1:1" ht="12" outlineLevel="1" x14ac:dyDescent="0.15">
      <c r="A502" s="5" t="s">
        <v>499</v>
      </c>
    </row>
    <row r="503" spans="1:1" ht="12" outlineLevel="1" x14ac:dyDescent="0.15">
      <c r="A503" s="5" t="s">
        <v>500</v>
      </c>
    </row>
    <row r="504" spans="1:1" ht="12" outlineLevel="1" x14ac:dyDescent="0.15">
      <c r="A504" s="5" t="s">
        <v>501</v>
      </c>
    </row>
    <row r="505" spans="1:1" ht="12" outlineLevel="1" x14ac:dyDescent="0.15">
      <c r="A505" s="5" t="s">
        <v>502</v>
      </c>
    </row>
    <row r="506" spans="1:1" ht="12" outlineLevel="1" x14ac:dyDescent="0.15">
      <c r="A506" s="5" t="s">
        <v>503</v>
      </c>
    </row>
    <row r="507" spans="1:1" ht="12" outlineLevel="1" x14ac:dyDescent="0.15">
      <c r="A507" s="5" t="s">
        <v>504</v>
      </c>
    </row>
    <row r="508" spans="1:1" ht="12" outlineLevel="1" x14ac:dyDescent="0.15">
      <c r="A508" s="5" t="s">
        <v>505</v>
      </c>
    </row>
    <row r="509" spans="1:1" ht="12" outlineLevel="1" x14ac:dyDescent="0.15">
      <c r="A509" s="5" t="s">
        <v>506</v>
      </c>
    </row>
    <row r="510" spans="1:1" ht="12" outlineLevel="1" x14ac:dyDescent="0.15">
      <c r="A510" s="5" t="s">
        <v>507</v>
      </c>
    </row>
    <row r="511" spans="1:1" ht="12" outlineLevel="1" x14ac:dyDescent="0.15">
      <c r="A511" s="5" t="s">
        <v>508</v>
      </c>
    </row>
    <row r="512" spans="1:1" ht="12" outlineLevel="1" x14ac:dyDescent="0.15">
      <c r="A512" s="5" t="s">
        <v>509</v>
      </c>
    </row>
    <row r="513" spans="1:1" ht="12" outlineLevel="1" x14ac:dyDescent="0.15">
      <c r="A513" s="5" t="s">
        <v>510</v>
      </c>
    </row>
    <row r="514" spans="1:1" ht="12" outlineLevel="1" x14ac:dyDescent="0.15">
      <c r="A514" s="5" t="s">
        <v>511</v>
      </c>
    </row>
    <row r="515" spans="1:1" ht="12" outlineLevel="1" x14ac:dyDescent="0.15">
      <c r="A515" s="5" t="s">
        <v>512</v>
      </c>
    </row>
    <row r="516" spans="1:1" ht="12" outlineLevel="1" x14ac:dyDescent="0.15">
      <c r="A516" s="5" t="s">
        <v>513</v>
      </c>
    </row>
    <row r="517" spans="1:1" ht="12" outlineLevel="1" x14ac:dyDescent="0.15">
      <c r="A517" s="5" t="s">
        <v>514</v>
      </c>
    </row>
    <row r="518" spans="1:1" ht="12" outlineLevel="1" x14ac:dyDescent="0.15">
      <c r="A518" s="5" t="s">
        <v>515</v>
      </c>
    </row>
    <row r="519" spans="1:1" ht="12" outlineLevel="1" x14ac:dyDescent="0.15">
      <c r="A519" s="5" t="s">
        <v>516</v>
      </c>
    </row>
    <row r="520" spans="1:1" ht="12" outlineLevel="1" x14ac:dyDescent="0.15">
      <c r="A520" s="5" t="s">
        <v>517</v>
      </c>
    </row>
    <row r="521" spans="1:1" ht="12" outlineLevel="1" x14ac:dyDescent="0.15">
      <c r="A521" s="5" t="s">
        <v>518</v>
      </c>
    </row>
    <row r="522" spans="1:1" ht="12" outlineLevel="1" x14ac:dyDescent="0.15">
      <c r="A522" s="5" t="s">
        <v>519</v>
      </c>
    </row>
    <row r="523" spans="1:1" ht="12" outlineLevel="1" x14ac:dyDescent="0.15">
      <c r="A523" s="5" t="s">
        <v>520</v>
      </c>
    </row>
    <row r="524" spans="1:1" ht="12" outlineLevel="1" x14ac:dyDescent="0.15">
      <c r="A524" s="5" t="s">
        <v>521</v>
      </c>
    </row>
    <row r="525" spans="1:1" ht="12" outlineLevel="1" x14ac:dyDescent="0.15">
      <c r="A525" s="5" t="s">
        <v>522</v>
      </c>
    </row>
    <row r="526" spans="1:1" ht="12" outlineLevel="1" x14ac:dyDescent="0.15">
      <c r="A526" s="5" t="s">
        <v>523</v>
      </c>
    </row>
    <row r="527" spans="1:1" ht="12" outlineLevel="1" x14ac:dyDescent="0.15">
      <c r="A527" s="5" t="s">
        <v>524</v>
      </c>
    </row>
    <row r="528" spans="1:1" ht="12" outlineLevel="1" x14ac:dyDescent="0.15">
      <c r="A528" s="5" t="s">
        <v>525</v>
      </c>
    </row>
    <row r="529" spans="1:1" ht="12" outlineLevel="1" x14ac:dyDescent="0.15">
      <c r="A529" s="5" t="s">
        <v>526</v>
      </c>
    </row>
    <row r="530" spans="1:1" ht="12" outlineLevel="1" x14ac:dyDescent="0.15">
      <c r="A530" s="5" t="s">
        <v>527</v>
      </c>
    </row>
    <row r="531" spans="1:1" ht="12" outlineLevel="1" x14ac:dyDescent="0.15">
      <c r="A531" s="5" t="s">
        <v>528</v>
      </c>
    </row>
    <row r="532" spans="1:1" ht="12" outlineLevel="1" x14ac:dyDescent="0.15">
      <c r="A532" s="5" t="s">
        <v>529</v>
      </c>
    </row>
    <row r="533" spans="1:1" ht="12" outlineLevel="1" x14ac:dyDescent="0.15">
      <c r="A533" s="5" t="s">
        <v>530</v>
      </c>
    </row>
    <row r="534" spans="1:1" ht="12" outlineLevel="1" x14ac:dyDescent="0.15">
      <c r="A534" s="5" t="s">
        <v>531</v>
      </c>
    </row>
    <row r="535" spans="1:1" ht="12" outlineLevel="1" x14ac:dyDescent="0.15">
      <c r="A535" s="5" t="s">
        <v>532</v>
      </c>
    </row>
    <row r="536" spans="1:1" ht="12" outlineLevel="1" x14ac:dyDescent="0.15">
      <c r="A536" s="5" t="s">
        <v>533</v>
      </c>
    </row>
    <row r="537" spans="1:1" ht="12" outlineLevel="1" x14ac:dyDescent="0.15">
      <c r="A537" s="5" t="s">
        <v>534</v>
      </c>
    </row>
    <row r="538" spans="1:1" ht="12" outlineLevel="1" x14ac:dyDescent="0.15">
      <c r="A538" s="5" t="s">
        <v>535</v>
      </c>
    </row>
    <row r="539" spans="1:1" ht="12" outlineLevel="1" x14ac:dyDescent="0.15">
      <c r="A539" s="5" t="s">
        <v>536</v>
      </c>
    </row>
    <row r="540" spans="1:1" ht="12" outlineLevel="1" x14ac:dyDescent="0.15">
      <c r="A540" s="5" t="s">
        <v>537</v>
      </c>
    </row>
    <row r="541" spans="1:1" ht="12" outlineLevel="1" x14ac:dyDescent="0.15">
      <c r="A541" s="5" t="s">
        <v>538</v>
      </c>
    </row>
    <row r="542" spans="1:1" ht="12" outlineLevel="1" x14ac:dyDescent="0.15">
      <c r="A542" s="5" t="s">
        <v>539</v>
      </c>
    </row>
    <row r="543" spans="1:1" ht="12" outlineLevel="1" x14ac:dyDescent="0.15">
      <c r="A543" s="5" t="s">
        <v>540</v>
      </c>
    </row>
    <row r="544" spans="1:1" ht="12" outlineLevel="1" x14ac:dyDescent="0.15">
      <c r="A544" s="5" t="s">
        <v>541</v>
      </c>
    </row>
    <row r="545" spans="1:1" ht="12" outlineLevel="1" x14ac:dyDescent="0.15">
      <c r="A545" s="5" t="s">
        <v>542</v>
      </c>
    </row>
    <row r="546" spans="1:1" ht="16" x14ac:dyDescent="0.15">
      <c r="A546" s="8" t="s">
        <v>543</v>
      </c>
    </row>
    <row r="547" spans="1:1" ht="12" outlineLevel="1" x14ac:dyDescent="0.15">
      <c r="A547" s="5" t="s">
        <v>544</v>
      </c>
    </row>
    <row r="548" spans="1:1" ht="12" outlineLevel="1" x14ac:dyDescent="0.15">
      <c r="A548" s="5" t="s">
        <v>545</v>
      </c>
    </row>
    <row r="549" spans="1:1" ht="12" outlineLevel="1" x14ac:dyDescent="0.15">
      <c r="A549" s="5" t="s">
        <v>546</v>
      </c>
    </row>
    <row r="550" spans="1:1" ht="12" outlineLevel="1" x14ac:dyDescent="0.15">
      <c r="A550" s="5" t="s">
        <v>547</v>
      </c>
    </row>
    <row r="551" spans="1:1" ht="12" outlineLevel="1" x14ac:dyDescent="0.15">
      <c r="A551" s="5" t="s">
        <v>548</v>
      </c>
    </row>
    <row r="552" spans="1:1" ht="16" x14ac:dyDescent="0.15">
      <c r="A552" s="8" t="s">
        <v>549</v>
      </c>
    </row>
    <row r="553" spans="1:1" ht="12" outlineLevel="1" x14ac:dyDescent="0.15">
      <c r="A553" s="5" t="s">
        <v>550</v>
      </c>
    </row>
    <row r="554" spans="1:1" ht="12" outlineLevel="1" x14ac:dyDescent="0.15">
      <c r="A554" s="5" t="s">
        <v>551</v>
      </c>
    </row>
    <row r="555" spans="1:1" ht="12" outlineLevel="1" x14ac:dyDescent="0.15">
      <c r="A555" s="5" t="s">
        <v>552</v>
      </c>
    </row>
    <row r="556" spans="1:1" ht="12" outlineLevel="1" x14ac:dyDescent="0.15">
      <c r="A556" s="5" t="s">
        <v>553</v>
      </c>
    </row>
    <row r="557" spans="1:1" ht="12" outlineLevel="1" x14ac:dyDescent="0.15">
      <c r="A557" s="5" t="s">
        <v>554</v>
      </c>
    </row>
    <row r="558" spans="1:1" ht="12" outlineLevel="1" x14ac:dyDescent="0.15">
      <c r="A558" s="5" t="s">
        <v>555</v>
      </c>
    </row>
    <row r="559" spans="1:1" ht="12" outlineLevel="1" x14ac:dyDescent="0.15">
      <c r="A559" s="5" t="s">
        <v>556</v>
      </c>
    </row>
    <row r="560" spans="1:1" ht="12" outlineLevel="1" x14ac:dyDescent="0.15">
      <c r="A560" s="5" t="s">
        <v>557</v>
      </c>
    </row>
    <row r="561" spans="1:1" ht="12" outlineLevel="1" x14ac:dyDescent="0.15">
      <c r="A561" s="5" t="s">
        <v>558</v>
      </c>
    </row>
    <row r="562" spans="1:1" ht="12" outlineLevel="1" x14ac:dyDescent="0.15">
      <c r="A562" s="5" t="s">
        <v>559</v>
      </c>
    </row>
    <row r="563" spans="1:1" ht="12" outlineLevel="1" x14ac:dyDescent="0.15">
      <c r="A563" s="5" t="s">
        <v>560</v>
      </c>
    </row>
    <row r="564" spans="1:1" ht="12" outlineLevel="1" x14ac:dyDescent="0.15">
      <c r="A564" s="5" t="s">
        <v>561</v>
      </c>
    </row>
    <row r="565" spans="1:1" ht="12" outlineLevel="1" x14ac:dyDescent="0.15">
      <c r="A565" s="5" t="s">
        <v>562</v>
      </c>
    </row>
    <row r="566" spans="1:1" ht="16" x14ac:dyDescent="0.15">
      <c r="A566" s="8" t="s">
        <v>563</v>
      </c>
    </row>
    <row r="567" spans="1:1" ht="12" outlineLevel="1" x14ac:dyDescent="0.15">
      <c r="A567" s="5" t="s">
        <v>564</v>
      </c>
    </row>
    <row r="568" spans="1:1" ht="12" outlineLevel="1" x14ac:dyDescent="0.15">
      <c r="A568" s="5" t="s">
        <v>565</v>
      </c>
    </row>
    <row r="569" spans="1:1" ht="12" outlineLevel="1" x14ac:dyDescent="0.15">
      <c r="A569" s="5" t="s">
        <v>566</v>
      </c>
    </row>
    <row r="570" spans="1:1" ht="12" outlineLevel="1" x14ac:dyDescent="0.15">
      <c r="A570" s="5" t="s">
        <v>567</v>
      </c>
    </row>
    <row r="571" spans="1:1" ht="12" outlineLevel="1" x14ac:dyDescent="0.15">
      <c r="A571" s="5" t="s">
        <v>568</v>
      </c>
    </row>
    <row r="572" spans="1:1" ht="12" outlineLevel="1" x14ac:dyDescent="0.15">
      <c r="A572" s="5" t="s">
        <v>569</v>
      </c>
    </row>
    <row r="573" spans="1:1" ht="12" outlineLevel="1" x14ac:dyDescent="0.15">
      <c r="A573" s="5" t="s">
        <v>570</v>
      </c>
    </row>
    <row r="574" spans="1:1" ht="12" outlineLevel="1" x14ac:dyDescent="0.15">
      <c r="A574" s="5" t="s">
        <v>571</v>
      </c>
    </row>
    <row r="575" spans="1:1" ht="12" outlineLevel="1" x14ac:dyDescent="0.15">
      <c r="A575" s="5" t="s">
        <v>572</v>
      </c>
    </row>
    <row r="576" spans="1:1" ht="12" outlineLevel="1" x14ac:dyDescent="0.15">
      <c r="A576" s="5" t="s">
        <v>573</v>
      </c>
    </row>
    <row r="577" spans="1:1" ht="12" outlineLevel="1" x14ac:dyDescent="0.15">
      <c r="A577" s="5" t="s">
        <v>574</v>
      </c>
    </row>
    <row r="578" spans="1:1" ht="12" outlineLevel="1" x14ac:dyDescent="0.15">
      <c r="A578" s="5" t="s">
        <v>575</v>
      </c>
    </row>
    <row r="579" spans="1:1" ht="12" outlineLevel="1" x14ac:dyDescent="0.15">
      <c r="A579" s="5" t="s">
        <v>576</v>
      </c>
    </row>
    <row r="580" spans="1:1" ht="12" outlineLevel="1" x14ac:dyDescent="0.15">
      <c r="A580" s="5" t="s">
        <v>577</v>
      </c>
    </row>
    <row r="581" spans="1:1" ht="12" outlineLevel="1" x14ac:dyDescent="0.15">
      <c r="A581" s="5" t="s">
        <v>578</v>
      </c>
    </row>
    <row r="582" spans="1:1" ht="12" outlineLevel="1" x14ac:dyDescent="0.15">
      <c r="A582" s="5" t="s">
        <v>579</v>
      </c>
    </row>
    <row r="583" spans="1:1" ht="12" outlineLevel="1" x14ac:dyDescent="0.15">
      <c r="A583" s="5" t="s">
        <v>580</v>
      </c>
    </row>
    <row r="584" spans="1:1" ht="12" outlineLevel="1" x14ac:dyDescent="0.15">
      <c r="A584" s="5" t="s">
        <v>581</v>
      </c>
    </row>
    <row r="585" spans="1:1" ht="12" outlineLevel="1" x14ac:dyDescent="0.15">
      <c r="A585" s="5" t="s">
        <v>582</v>
      </c>
    </row>
    <row r="586" spans="1:1" ht="12" outlineLevel="1" x14ac:dyDescent="0.15">
      <c r="A586" s="5" t="s">
        <v>583</v>
      </c>
    </row>
    <row r="587" spans="1:1" ht="12" outlineLevel="1" x14ac:dyDescent="0.15">
      <c r="A587" s="5" t="s">
        <v>584</v>
      </c>
    </row>
    <row r="588" spans="1:1" ht="12" outlineLevel="1" x14ac:dyDescent="0.15">
      <c r="A588" s="5" t="s">
        <v>585</v>
      </c>
    </row>
    <row r="589" spans="1:1" ht="12" outlineLevel="1" x14ac:dyDescent="0.15">
      <c r="A589" s="5" t="s">
        <v>586</v>
      </c>
    </row>
    <row r="590" spans="1:1" ht="12" outlineLevel="1" x14ac:dyDescent="0.15">
      <c r="A590" s="5" t="s">
        <v>587</v>
      </c>
    </row>
    <row r="591" spans="1:1" ht="12" outlineLevel="1" x14ac:dyDescent="0.15">
      <c r="A591" s="5" t="s">
        <v>588</v>
      </c>
    </row>
    <row r="592" spans="1:1" ht="12" outlineLevel="1" x14ac:dyDescent="0.15">
      <c r="A592" s="5" t="s">
        <v>589</v>
      </c>
    </row>
    <row r="593" spans="1:1" ht="12" outlineLevel="1" x14ac:dyDescent="0.15">
      <c r="A593" s="5" t="s">
        <v>590</v>
      </c>
    </row>
    <row r="594" spans="1:1" ht="16" x14ac:dyDescent="0.15">
      <c r="A594" s="8" t="s">
        <v>591</v>
      </c>
    </row>
    <row r="595" spans="1:1" ht="12" outlineLevel="1" x14ac:dyDescent="0.15">
      <c r="A595" s="5" t="s">
        <v>592</v>
      </c>
    </row>
    <row r="596" spans="1:1" ht="12" outlineLevel="1" x14ac:dyDescent="0.15">
      <c r="A596" s="5" t="s">
        <v>593</v>
      </c>
    </row>
    <row r="597" spans="1:1" ht="12" outlineLevel="1" x14ac:dyDescent="0.15">
      <c r="A597" s="5" t="s">
        <v>594</v>
      </c>
    </row>
    <row r="598" spans="1:1" ht="12" outlineLevel="1" x14ac:dyDescent="0.15">
      <c r="A598" s="5" t="s">
        <v>595</v>
      </c>
    </row>
    <row r="599" spans="1:1" ht="12" outlineLevel="1" x14ac:dyDescent="0.15">
      <c r="A599" s="5" t="s">
        <v>596</v>
      </c>
    </row>
    <row r="600" spans="1:1" ht="12" outlineLevel="1" x14ac:dyDescent="0.15">
      <c r="A600" s="5" t="s">
        <v>597</v>
      </c>
    </row>
    <row r="601" spans="1:1" ht="12" outlineLevel="1" x14ac:dyDescent="0.15">
      <c r="A601" s="5" t="s">
        <v>598</v>
      </c>
    </row>
    <row r="602" spans="1:1" ht="12" outlineLevel="1" x14ac:dyDescent="0.15">
      <c r="A602" s="5" t="s">
        <v>599</v>
      </c>
    </row>
    <row r="603" spans="1:1" ht="12" outlineLevel="1" x14ac:dyDescent="0.15">
      <c r="A603" s="5" t="s">
        <v>600</v>
      </c>
    </row>
    <row r="604" spans="1:1" ht="12" outlineLevel="1" x14ac:dyDescent="0.15">
      <c r="A604" s="5" t="s">
        <v>601</v>
      </c>
    </row>
    <row r="605" spans="1:1" ht="12" outlineLevel="1" x14ac:dyDescent="0.15">
      <c r="A605" s="5" t="s">
        <v>602</v>
      </c>
    </row>
    <row r="606" spans="1:1" ht="12" outlineLevel="1" x14ac:dyDescent="0.15">
      <c r="A606" s="5" t="s">
        <v>603</v>
      </c>
    </row>
    <row r="607" spans="1:1" ht="12" outlineLevel="1" x14ac:dyDescent="0.15">
      <c r="A607" s="5" t="s">
        <v>604</v>
      </c>
    </row>
    <row r="608" spans="1:1" ht="12" outlineLevel="1" x14ac:dyDescent="0.15">
      <c r="A608" s="5" t="s">
        <v>605</v>
      </c>
    </row>
    <row r="609" spans="1:1" ht="12" outlineLevel="1" x14ac:dyDescent="0.15">
      <c r="A609" s="5" t="s">
        <v>606</v>
      </c>
    </row>
    <row r="610" spans="1:1" ht="12" outlineLevel="1" x14ac:dyDescent="0.15">
      <c r="A610" s="5" t="s">
        <v>607</v>
      </c>
    </row>
    <row r="611" spans="1:1" ht="12" outlineLevel="1" x14ac:dyDescent="0.15">
      <c r="A611" s="5" t="s">
        <v>608</v>
      </c>
    </row>
    <row r="612" spans="1:1" ht="12" outlineLevel="1" x14ac:dyDescent="0.15">
      <c r="A612" s="5" t="s">
        <v>609</v>
      </c>
    </row>
    <row r="613" spans="1:1" ht="12" outlineLevel="1" x14ac:dyDescent="0.15">
      <c r="A613" s="5" t="s">
        <v>610</v>
      </c>
    </row>
    <row r="614" spans="1:1" ht="12" outlineLevel="1" x14ac:dyDescent="0.15">
      <c r="A614" s="5" t="s">
        <v>611</v>
      </c>
    </row>
    <row r="615" spans="1:1" ht="12" outlineLevel="1" x14ac:dyDescent="0.15">
      <c r="A615" s="5" t="s">
        <v>612</v>
      </c>
    </row>
    <row r="616" spans="1:1" ht="12" outlineLevel="1" x14ac:dyDescent="0.15">
      <c r="A616" s="5" t="s">
        <v>613</v>
      </c>
    </row>
    <row r="617" spans="1:1" ht="12" outlineLevel="1" x14ac:dyDescent="0.15">
      <c r="A617" s="5" t="s">
        <v>614</v>
      </c>
    </row>
    <row r="618" spans="1:1" ht="12" outlineLevel="1" x14ac:dyDescent="0.15">
      <c r="A618" s="5" t="s">
        <v>615</v>
      </c>
    </row>
    <row r="619" spans="1:1" ht="12" outlineLevel="1" x14ac:dyDescent="0.15">
      <c r="A619" s="5" t="s">
        <v>616</v>
      </c>
    </row>
    <row r="620" spans="1:1" ht="12" outlineLevel="1" x14ac:dyDescent="0.15">
      <c r="A620" s="5" t="s">
        <v>617</v>
      </c>
    </row>
    <row r="621" spans="1:1" ht="12" outlineLevel="1" x14ac:dyDescent="0.15">
      <c r="A621" s="5" t="s">
        <v>618</v>
      </c>
    </row>
    <row r="622" spans="1:1" ht="12" outlineLevel="1" x14ac:dyDescent="0.15">
      <c r="A622" s="5" t="s">
        <v>619</v>
      </c>
    </row>
    <row r="623" spans="1:1" ht="12" outlineLevel="1" x14ac:dyDescent="0.15">
      <c r="A623" s="5" t="s">
        <v>620</v>
      </c>
    </row>
    <row r="624" spans="1:1" ht="12" outlineLevel="1" x14ac:dyDescent="0.15">
      <c r="A624" s="5" t="s">
        <v>621</v>
      </c>
    </row>
    <row r="625" spans="1:1" ht="12" outlineLevel="1" x14ac:dyDescent="0.15">
      <c r="A625" s="5" t="s">
        <v>622</v>
      </c>
    </row>
    <row r="626" spans="1:1" ht="12" outlineLevel="1" x14ac:dyDescent="0.15">
      <c r="A626" s="5" t="s">
        <v>623</v>
      </c>
    </row>
    <row r="627" spans="1:1" ht="12" outlineLevel="1" x14ac:dyDescent="0.15">
      <c r="A627" s="5" t="s">
        <v>624</v>
      </c>
    </row>
    <row r="628" spans="1:1" ht="12" outlineLevel="1" x14ac:dyDescent="0.15">
      <c r="A628" s="5" t="s">
        <v>625</v>
      </c>
    </row>
    <row r="629" spans="1:1" ht="12" outlineLevel="1" x14ac:dyDescent="0.15">
      <c r="A629" s="5" t="s">
        <v>626</v>
      </c>
    </row>
    <row r="630" spans="1:1" ht="12" outlineLevel="1" x14ac:dyDescent="0.15">
      <c r="A630" s="5" t="s">
        <v>627</v>
      </c>
    </row>
    <row r="631" spans="1:1" ht="12" outlineLevel="1" x14ac:dyDescent="0.15">
      <c r="A631" s="5" t="s">
        <v>628</v>
      </c>
    </row>
    <row r="632" spans="1:1" ht="12" outlineLevel="1" x14ac:dyDescent="0.15">
      <c r="A632" s="5" t="s">
        <v>629</v>
      </c>
    </row>
    <row r="633" spans="1:1" ht="12" outlineLevel="1" x14ac:dyDescent="0.15">
      <c r="A633" s="5" t="s">
        <v>630</v>
      </c>
    </row>
    <row r="634" spans="1:1" ht="12" outlineLevel="1" x14ac:dyDescent="0.15">
      <c r="A634" s="5" t="s">
        <v>631</v>
      </c>
    </row>
    <row r="635" spans="1:1" ht="12" outlineLevel="1" x14ac:dyDescent="0.15">
      <c r="A635" s="5" t="s">
        <v>632</v>
      </c>
    </row>
    <row r="636" spans="1:1" ht="12" outlineLevel="1" x14ac:dyDescent="0.15">
      <c r="A636" s="5" t="s">
        <v>633</v>
      </c>
    </row>
    <row r="637" spans="1:1" ht="12" outlineLevel="1" x14ac:dyDescent="0.15">
      <c r="A637" s="5" t="s">
        <v>634</v>
      </c>
    </row>
    <row r="638" spans="1:1" ht="12" outlineLevel="1" x14ac:dyDescent="0.15">
      <c r="A638" s="5" t="s">
        <v>635</v>
      </c>
    </row>
    <row r="639" spans="1:1" ht="12" outlineLevel="1" x14ac:dyDescent="0.15">
      <c r="A639" s="5" t="s">
        <v>636</v>
      </c>
    </row>
    <row r="640" spans="1:1" ht="12" outlineLevel="1" x14ac:dyDescent="0.15">
      <c r="A640" s="5" t="s">
        <v>637</v>
      </c>
    </row>
    <row r="641" spans="1:1" ht="12" outlineLevel="1" x14ac:dyDescent="0.15">
      <c r="A641" s="5" t="s">
        <v>638</v>
      </c>
    </row>
    <row r="642" spans="1:1" ht="12" outlineLevel="1" x14ac:dyDescent="0.15">
      <c r="A642" s="5" t="s">
        <v>639</v>
      </c>
    </row>
    <row r="643" spans="1:1" ht="12" outlineLevel="1" x14ac:dyDescent="0.15">
      <c r="A643" s="5" t="s">
        <v>640</v>
      </c>
    </row>
    <row r="644" spans="1:1" ht="12" outlineLevel="1" x14ac:dyDescent="0.15">
      <c r="A644" s="5" t="s">
        <v>641</v>
      </c>
    </row>
    <row r="645" spans="1:1" ht="12" outlineLevel="1" x14ac:dyDescent="0.15">
      <c r="A645" s="5" t="s">
        <v>642</v>
      </c>
    </row>
    <row r="646" spans="1:1" ht="12" outlineLevel="1" x14ac:dyDescent="0.15">
      <c r="A646" s="5" t="s">
        <v>643</v>
      </c>
    </row>
    <row r="647" spans="1:1" ht="12" outlineLevel="1" x14ac:dyDescent="0.15">
      <c r="A647" s="5" t="s">
        <v>644</v>
      </c>
    </row>
    <row r="648" spans="1:1" ht="12" outlineLevel="1" x14ac:dyDescent="0.15">
      <c r="A648" s="5" t="s">
        <v>645</v>
      </c>
    </row>
    <row r="649" spans="1:1" ht="16" x14ac:dyDescent="0.15">
      <c r="A649" s="8" t="s">
        <v>646</v>
      </c>
    </row>
    <row r="650" spans="1:1" ht="12" outlineLevel="1" x14ac:dyDescent="0.15">
      <c r="A650" s="5" t="s">
        <v>647</v>
      </c>
    </row>
    <row r="651" spans="1:1" ht="12" outlineLevel="1" x14ac:dyDescent="0.15">
      <c r="A651" s="5" t="s">
        <v>648</v>
      </c>
    </row>
    <row r="652" spans="1:1" ht="12" outlineLevel="1" x14ac:dyDescent="0.15">
      <c r="A652" s="5" t="s">
        <v>649</v>
      </c>
    </row>
    <row r="653" spans="1:1" ht="12" outlineLevel="1" x14ac:dyDescent="0.15">
      <c r="A653" s="5" t="s">
        <v>650</v>
      </c>
    </row>
    <row r="654" spans="1:1" ht="12" outlineLevel="1" x14ac:dyDescent="0.15">
      <c r="A654" s="5" t="s">
        <v>651</v>
      </c>
    </row>
    <row r="655" spans="1:1" ht="12" outlineLevel="1" x14ac:dyDescent="0.15">
      <c r="A655" s="5" t="s">
        <v>652</v>
      </c>
    </row>
    <row r="656" spans="1:1" ht="12" outlineLevel="1" x14ac:dyDescent="0.15">
      <c r="A656" s="5" t="s">
        <v>653</v>
      </c>
    </row>
    <row r="657" spans="1:1" ht="12" outlineLevel="1" x14ac:dyDescent="0.15">
      <c r="A657" s="5" t="s">
        <v>654</v>
      </c>
    </row>
    <row r="658" spans="1:1" ht="12" outlineLevel="1" x14ac:dyDescent="0.15">
      <c r="A658" s="5" t="s">
        <v>655</v>
      </c>
    </row>
    <row r="659" spans="1:1" ht="12" outlineLevel="1" x14ac:dyDescent="0.15">
      <c r="A659" s="5" t="s">
        <v>656</v>
      </c>
    </row>
    <row r="660" spans="1:1" ht="12" outlineLevel="1" x14ac:dyDescent="0.15">
      <c r="A660" s="5" t="s">
        <v>657</v>
      </c>
    </row>
    <row r="661" spans="1:1" ht="12" outlineLevel="1" x14ac:dyDescent="0.15">
      <c r="A661" s="5" t="s">
        <v>658</v>
      </c>
    </row>
    <row r="662" spans="1:1" ht="12" outlineLevel="1" x14ac:dyDescent="0.15">
      <c r="A662" s="5" t="s">
        <v>659</v>
      </c>
    </row>
    <row r="663" spans="1:1" ht="12" outlineLevel="1" x14ac:dyDescent="0.15">
      <c r="A663" s="5" t="s">
        <v>660</v>
      </c>
    </row>
    <row r="664" spans="1:1" ht="12" outlineLevel="1" x14ac:dyDescent="0.15">
      <c r="A664" s="5" t="s">
        <v>661</v>
      </c>
    </row>
    <row r="665" spans="1:1" ht="12" outlineLevel="1" x14ac:dyDescent="0.15">
      <c r="A665" s="5" t="s">
        <v>662</v>
      </c>
    </row>
    <row r="666" spans="1:1" ht="12" outlineLevel="1" x14ac:dyDescent="0.15">
      <c r="A666" s="5" t="s">
        <v>663</v>
      </c>
    </row>
    <row r="667" spans="1:1" ht="12" outlineLevel="1" x14ac:dyDescent="0.15">
      <c r="A667" s="5" t="s">
        <v>664</v>
      </c>
    </row>
    <row r="668" spans="1:1" ht="12" outlineLevel="1" x14ac:dyDescent="0.15">
      <c r="A668" s="5" t="s">
        <v>665</v>
      </c>
    </row>
    <row r="669" spans="1:1" ht="16" x14ac:dyDescent="0.15">
      <c r="A669" s="8" t="s">
        <v>666</v>
      </c>
    </row>
    <row r="670" spans="1:1" ht="12" outlineLevel="1" x14ac:dyDescent="0.15">
      <c r="A670" s="5" t="s">
        <v>667</v>
      </c>
    </row>
    <row r="671" spans="1:1" ht="12" outlineLevel="1" x14ac:dyDescent="0.15">
      <c r="A671" s="5" t="s">
        <v>668</v>
      </c>
    </row>
    <row r="672" spans="1:1" ht="12" outlineLevel="1" x14ac:dyDescent="0.15">
      <c r="A672" s="5" t="s">
        <v>669</v>
      </c>
    </row>
    <row r="673" spans="1:1" ht="12" outlineLevel="1" x14ac:dyDescent="0.15">
      <c r="A673" s="5" t="s">
        <v>670</v>
      </c>
    </row>
    <row r="674" spans="1:1" ht="12" outlineLevel="1" x14ac:dyDescent="0.15">
      <c r="A674" s="5" t="s">
        <v>671</v>
      </c>
    </row>
    <row r="675" spans="1:1" ht="12" outlineLevel="1" x14ac:dyDescent="0.15">
      <c r="A675" s="5" t="s">
        <v>672</v>
      </c>
    </row>
    <row r="676" spans="1:1" ht="12" outlineLevel="1" x14ac:dyDescent="0.15">
      <c r="A676" s="5" t="s">
        <v>673</v>
      </c>
    </row>
    <row r="677" spans="1:1" ht="12" outlineLevel="1" x14ac:dyDescent="0.15">
      <c r="A677" s="5" t="s">
        <v>674</v>
      </c>
    </row>
    <row r="678" spans="1:1" ht="12" outlineLevel="1" x14ac:dyDescent="0.15">
      <c r="A678" s="5" t="s">
        <v>675</v>
      </c>
    </row>
    <row r="679" spans="1:1" ht="12" outlineLevel="1" x14ac:dyDescent="0.15">
      <c r="A679" s="5" t="s">
        <v>676</v>
      </c>
    </row>
    <row r="680" spans="1:1" ht="12" outlineLevel="1" x14ac:dyDescent="0.15">
      <c r="A680" s="5" t="s">
        <v>677</v>
      </c>
    </row>
    <row r="681" spans="1:1" ht="12" outlineLevel="1" x14ac:dyDescent="0.15">
      <c r="A681" s="5" t="s">
        <v>678</v>
      </c>
    </row>
    <row r="682" spans="1:1" ht="12" outlineLevel="1" x14ac:dyDescent="0.15">
      <c r="A682" s="5" t="s">
        <v>679</v>
      </c>
    </row>
    <row r="683" spans="1:1" ht="12" outlineLevel="1" x14ac:dyDescent="0.15">
      <c r="A683" s="5" t="s">
        <v>680</v>
      </c>
    </row>
    <row r="684" spans="1:1" ht="12" outlineLevel="1" x14ac:dyDescent="0.15">
      <c r="A684" s="5" t="s">
        <v>681</v>
      </c>
    </row>
    <row r="685" spans="1:1" ht="12" outlineLevel="1" x14ac:dyDescent="0.15">
      <c r="A685" s="5" t="s">
        <v>682</v>
      </c>
    </row>
    <row r="686" spans="1:1" ht="12" outlineLevel="1" x14ac:dyDescent="0.15">
      <c r="A686" s="5" t="s">
        <v>683</v>
      </c>
    </row>
    <row r="687" spans="1:1" ht="12" outlineLevel="1" x14ac:dyDescent="0.15">
      <c r="A687" s="5" t="s">
        <v>684</v>
      </c>
    </row>
    <row r="688" spans="1:1" ht="12" outlineLevel="1" x14ac:dyDescent="0.15">
      <c r="A688" s="5" t="s">
        <v>685</v>
      </c>
    </row>
    <row r="689" spans="1:1" ht="12" outlineLevel="1" x14ac:dyDescent="0.15">
      <c r="A689" s="5" t="s">
        <v>686</v>
      </c>
    </row>
    <row r="690" spans="1:1" ht="12" outlineLevel="1" x14ac:dyDescent="0.15">
      <c r="A690" s="5" t="s">
        <v>687</v>
      </c>
    </row>
    <row r="691" spans="1:1" ht="12" outlineLevel="1" x14ac:dyDescent="0.15">
      <c r="A691" s="5" t="s">
        <v>688</v>
      </c>
    </row>
    <row r="692" spans="1:1" ht="12" outlineLevel="1" x14ac:dyDescent="0.15">
      <c r="A692" s="5" t="s">
        <v>689</v>
      </c>
    </row>
    <row r="693" spans="1:1" ht="12" outlineLevel="1" x14ac:dyDescent="0.15">
      <c r="A693" s="5" t="s">
        <v>690</v>
      </c>
    </row>
    <row r="694" spans="1:1" ht="16" x14ac:dyDescent="0.15">
      <c r="A694" s="8" t="s">
        <v>691</v>
      </c>
    </row>
    <row r="695" spans="1:1" ht="12" outlineLevel="1" x14ac:dyDescent="0.15">
      <c r="A695" s="5" t="s">
        <v>692</v>
      </c>
    </row>
    <row r="696" spans="1:1" ht="12" outlineLevel="1" x14ac:dyDescent="0.15">
      <c r="A696" s="5" t="s">
        <v>693</v>
      </c>
    </row>
    <row r="697" spans="1:1" ht="12" outlineLevel="1" x14ac:dyDescent="0.15">
      <c r="A697" s="5" t="s">
        <v>694</v>
      </c>
    </row>
    <row r="698" spans="1:1" ht="12" outlineLevel="1" x14ac:dyDescent="0.15">
      <c r="A698" s="5" t="s">
        <v>695</v>
      </c>
    </row>
    <row r="699" spans="1:1" ht="12" outlineLevel="1" x14ac:dyDescent="0.15">
      <c r="A699" s="5" t="s">
        <v>696</v>
      </c>
    </row>
    <row r="700" spans="1:1" ht="12" outlineLevel="1" x14ac:dyDescent="0.15">
      <c r="A700" s="5" t="s">
        <v>697</v>
      </c>
    </row>
    <row r="701" spans="1:1" ht="12" outlineLevel="1" x14ac:dyDescent="0.15">
      <c r="A701" s="5" t="s">
        <v>698</v>
      </c>
    </row>
    <row r="702" spans="1:1" ht="12" outlineLevel="1" x14ac:dyDescent="0.15">
      <c r="A702" s="5" t="s">
        <v>699</v>
      </c>
    </row>
    <row r="703" spans="1:1" ht="12" outlineLevel="1" x14ac:dyDescent="0.15">
      <c r="A703" s="5" t="s">
        <v>700</v>
      </c>
    </row>
    <row r="704" spans="1:1" ht="12" outlineLevel="1" x14ac:dyDescent="0.15">
      <c r="A704" s="5" t="s">
        <v>701</v>
      </c>
    </row>
    <row r="705" spans="1:1" ht="12" outlineLevel="1" x14ac:dyDescent="0.15">
      <c r="A705" s="5" t="s">
        <v>702</v>
      </c>
    </row>
    <row r="706" spans="1:1" ht="12" outlineLevel="1" x14ac:dyDescent="0.15">
      <c r="A706" s="5" t="s">
        <v>703</v>
      </c>
    </row>
    <row r="707" spans="1:1" ht="12" outlineLevel="1" x14ac:dyDescent="0.15">
      <c r="A707" s="5" t="s">
        <v>704</v>
      </c>
    </row>
    <row r="708" spans="1:1" ht="12" outlineLevel="1" x14ac:dyDescent="0.15">
      <c r="A708" s="5" t="s">
        <v>705</v>
      </c>
    </row>
    <row r="709" spans="1:1" ht="12" outlineLevel="1" x14ac:dyDescent="0.15">
      <c r="A709" s="5" t="s">
        <v>706</v>
      </c>
    </row>
    <row r="710" spans="1:1" ht="12" outlineLevel="1" x14ac:dyDescent="0.15">
      <c r="A710" s="5" t="s">
        <v>707</v>
      </c>
    </row>
    <row r="711" spans="1:1" ht="12" outlineLevel="1" x14ac:dyDescent="0.15">
      <c r="A711" s="5" t="s">
        <v>708</v>
      </c>
    </row>
    <row r="712" spans="1:1" ht="12" outlineLevel="1" x14ac:dyDescent="0.15">
      <c r="A712" s="5" t="s">
        <v>709</v>
      </c>
    </row>
    <row r="713" spans="1:1" ht="12" outlineLevel="1" x14ac:dyDescent="0.15">
      <c r="A713" s="5" t="s">
        <v>710</v>
      </c>
    </row>
    <row r="714" spans="1:1" ht="12" outlineLevel="1" x14ac:dyDescent="0.15">
      <c r="A714" s="5" t="s">
        <v>711</v>
      </c>
    </row>
    <row r="715" spans="1:1" ht="12" outlineLevel="1" x14ac:dyDescent="0.15">
      <c r="A715" s="5" t="s">
        <v>712</v>
      </c>
    </row>
    <row r="716" spans="1:1" ht="12" outlineLevel="1" x14ac:dyDescent="0.15">
      <c r="A716" s="5" t="s">
        <v>713</v>
      </c>
    </row>
    <row r="717" spans="1:1" ht="12" outlineLevel="1" x14ac:dyDescent="0.15">
      <c r="A717" s="5" t="s">
        <v>714</v>
      </c>
    </row>
    <row r="718" spans="1:1" ht="12" outlineLevel="1" x14ac:dyDescent="0.15">
      <c r="A718" s="5" t="s">
        <v>715</v>
      </c>
    </row>
    <row r="719" spans="1:1" ht="12" outlineLevel="1" x14ac:dyDescent="0.15">
      <c r="A719" s="5" t="s">
        <v>716</v>
      </c>
    </row>
    <row r="720" spans="1:1" ht="12" outlineLevel="1" x14ac:dyDescent="0.15">
      <c r="A720" s="5" t="s">
        <v>717</v>
      </c>
    </row>
    <row r="721" spans="1:1" ht="12" outlineLevel="1" x14ac:dyDescent="0.15">
      <c r="A721" s="5" t="s">
        <v>718</v>
      </c>
    </row>
    <row r="722" spans="1:1" ht="12" outlineLevel="1" x14ac:dyDescent="0.15">
      <c r="A722" s="5" t="s">
        <v>719</v>
      </c>
    </row>
    <row r="723" spans="1:1" ht="12" outlineLevel="1" x14ac:dyDescent="0.15">
      <c r="A723" s="5" t="s">
        <v>720</v>
      </c>
    </row>
    <row r="724" spans="1:1" ht="12" outlineLevel="1" x14ac:dyDescent="0.15">
      <c r="A724" s="5" t="s">
        <v>721</v>
      </c>
    </row>
    <row r="725" spans="1:1" ht="12" outlineLevel="1" x14ac:dyDescent="0.15">
      <c r="A725" s="5" t="s">
        <v>722</v>
      </c>
    </row>
    <row r="726" spans="1:1" ht="12" outlineLevel="1" x14ac:dyDescent="0.15">
      <c r="A726" s="5" t="s">
        <v>723</v>
      </c>
    </row>
    <row r="727" spans="1:1" ht="16" x14ac:dyDescent="0.15">
      <c r="A727" s="8" t="s">
        <v>724</v>
      </c>
    </row>
    <row r="728" spans="1:1" ht="12" outlineLevel="1" x14ac:dyDescent="0.15">
      <c r="A728" s="5" t="s">
        <v>725</v>
      </c>
    </row>
    <row r="729" spans="1:1" ht="12" outlineLevel="1" x14ac:dyDescent="0.15">
      <c r="A729" s="5" t="s">
        <v>726</v>
      </c>
    </row>
    <row r="730" spans="1:1" ht="16" x14ac:dyDescent="0.15">
      <c r="A730" s="8" t="s">
        <v>727</v>
      </c>
    </row>
    <row r="731" spans="1:1" ht="12" outlineLevel="1" x14ac:dyDescent="0.15">
      <c r="A731" s="5" t="s">
        <v>728</v>
      </c>
    </row>
    <row r="732" spans="1:1" ht="12" outlineLevel="1" x14ac:dyDescent="0.15">
      <c r="A732" s="5" t="s">
        <v>729</v>
      </c>
    </row>
    <row r="733" spans="1:1" ht="12" outlineLevel="1" x14ac:dyDescent="0.15">
      <c r="A733" s="5" t="s">
        <v>730</v>
      </c>
    </row>
    <row r="734" spans="1:1" ht="16" x14ac:dyDescent="0.15">
      <c r="A734" s="8" t="s">
        <v>731</v>
      </c>
    </row>
    <row r="735" spans="1:1" ht="12" outlineLevel="1" x14ac:dyDescent="0.15">
      <c r="A735" s="5" t="s">
        <v>732</v>
      </c>
    </row>
    <row r="736" spans="1:1" ht="12" outlineLevel="1" x14ac:dyDescent="0.15">
      <c r="A736" s="5" t="s">
        <v>733</v>
      </c>
    </row>
    <row r="737" spans="1:1" ht="12" outlineLevel="1" x14ac:dyDescent="0.15">
      <c r="A737" s="5" t="s">
        <v>734</v>
      </c>
    </row>
    <row r="738" spans="1:1" ht="12" outlineLevel="1" x14ac:dyDescent="0.15">
      <c r="A738" s="5" t="s">
        <v>735</v>
      </c>
    </row>
    <row r="739" spans="1:1" ht="12" outlineLevel="1" x14ac:dyDescent="0.15">
      <c r="A739" s="5" t="s">
        <v>736</v>
      </c>
    </row>
    <row r="740" spans="1:1" ht="12" outlineLevel="1" x14ac:dyDescent="0.15">
      <c r="A740" s="5" t="s">
        <v>737</v>
      </c>
    </row>
    <row r="741" spans="1:1" ht="12" outlineLevel="1" x14ac:dyDescent="0.15">
      <c r="A741" s="5" t="s">
        <v>738</v>
      </c>
    </row>
    <row r="742" spans="1:1" ht="12" outlineLevel="1" x14ac:dyDescent="0.15">
      <c r="A742" s="5" t="s">
        <v>739</v>
      </c>
    </row>
    <row r="743" spans="1:1" ht="12" outlineLevel="1" x14ac:dyDescent="0.15">
      <c r="A743" s="5" t="s">
        <v>740</v>
      </c>
    </row>
    <row r="744" spans="1:1" ht="16" x14ac:dyDescent="0.15">
      <c r="A744" s="8" t="s">
        <v>741</v>
      </c>
    </row>
    <row r="745" spans="1:1" ht="12" outlineLevel="1" x14ac:dyDescent="0.15">
      <c r="A745" s="5" t="s">
        <v>742</v>
      </c>
    </row>
    <row r="746" spans="1:1" ht="12" outlineLevel="1" x14ac:dyDescent="0.15">
      <c r="A746" s="5" t="s">
        <v>743</v>
      </c>
    </row>
    <row r="747" spans="1:1" ht="12" outlineLevel="1" x14ac:dyDescent="0.15">
      <c r="A747" s="5" t="s">
        <v>744</v>
      </c>
    </row>
    <row r="748" spans="1:1" ht="12" outlineLevel="1" x14ac:dyDescent="0.15">
      <c r="A748" s="5" t="s">
        <v>745</v>
      </c>
    </row>
    <row r="749" spans="1:1" ht="12" outlineLevel="1" x14ac:dyDescent="0.15">
      <c r="A749" s="5" t="s">
        <v>746</v>
      </c>
    </row>
    <row r="750" spans="1:1" ht="12" outlineLevel="1" x14ac:dyDescent="0.15">
      <c r="A750" s="5" t="s">
        <v>747</v>
      </c>
    </row>
    <row r="751" spans="1:1" ht="16" x14ac:dyDescent="0.15">
      <c r="A751" s="8" t="s">
        <v>748</v>
      </c>
    </row>
    <row r="752" spans="1:1" ht="12" outlineLevel="1" x14ac:dyDescent="0.15">
      <c r="A752" s="5" t="s">
        <v>749</v>
      </c>
    </row>
    <row r="753" spans="1:1" ht="12" outlineLevel="1" x14ac:dyDescent="0.15">
      <c r="A753" s="5" t="s">
        <v>750</v>
      </c>
    </row>
    <row r="754" spans="1:1" ht="12" outlineLevel="1" x14ac:dyDescent="0.15">
      <c r="A754" s="5" t="s">
        <v>751</v>
      </c>
    </row>
    <row r="755" spans="1:1" ht="12" outlineLevel="1" x14ac:dyDescent="0.15">
      <c r="A755" s="5" t="s">
        <v>752</v>
      </c>
    </row>
    <row r="756" spans="1:1" ht="12" outlineLevel="1" x14ac:dyDescent="0.15">
      <c r="A756" s="5" t="s">
        <v>753</v>
      </c>
    </row>
    <row r="757" spans="1:1" ht="12" outlineLevel="1" x14ac:dyDescent="0.15">
      <c r="A757" s="5" t="s">
        <v>754</v>
      </c>
    </row>
    <row r="758" spans="1:1" ht="12" outlineLevel="1" x14ac:dyDescent="0.15">
      <c r="A758" s="5" t="s">
        <v>755</v>
      </c>
    </row>
    <row r="759" spans="1:1" ht="12" outlineLevel="1" x14ac:dyDescent="0.15">
      <c r="A759" s="5" t="s">
        <v>756</v>
      </c>
    </row>
    <row r="760" spans="1:1" ht="12" outlineLevel="1" x14ac:dyDescent="0.15">
      <c r="A760" s="5" t="s">
        <v>757</v>
      </c>
    </row>
    <row r="761" spans="1:1" ht="12" outlineLevel="1" x14ac:dyDescent="0.15">
      <c r="A761" s="5" t="s">
        <v>758</v>
      </c>
    </row>
    <row r="762" spans="1:1" ht="12" outlineLevel="1" x14ac:dyDescent="0.15">
      <c r="A762" s="5" t="s">
        <v>759</v>
      </c>
    </row>
    <row r="763" spans="1:1" ht="12" outlineLevel="1" x14ac:dyDescent="0.15">
      <c r="A763" s="5" t="s">
        <v>760</v>
      </c>
    </row>
    <row r="764" spans="1:1" ht="12" outlineLevel="1" x14ac:dyDescent="0.15">
      <c r="A764" s="5" t="s">
        <v>761</v>
      </c>
    </row>
    <row r="765" spans="1:1" ht="12" outlineLevel="1" x14ac:dyDescent="0.15">
      <c r="A765" s="5" t="s">
        <v>762</v>
      </c>
    </row>
    <row r="766" spans="1:1" ht="12" outlineLevel="1" x14ac:dyDescent="0.15">
      <c r="A766" s="5" t="s">
        <v>763</v>
      </c>
    </row>
    <row r="767" spans="1:1" ht="12" outlineLevel="1" x14ac:dyDescent="0.15">
      <c r="A767" s="5" t="s">
        <v>764</v>
      </c>
    </row>
    <row r="768" spans="1:1" ht="12" outlineLevel="1" x14ac:dyDescent="0.15">
      <c r="A768" s="5" t="s">
        <v>765</v>
      </c>
    </row>
    <row r="769" spans="1:1" ht="12" outlineLevel="1" x14ac:dyDescent="0.15">
      <c r="A769" s="5" t="s">
        <v>766</v>
      </c>
    </row>
    <row r="770" spans="1:1" ht="12" outlineLevel="1" x14ac:dyDescent="0.15">
      <c r="A770" s="5" t="s">
        <v>658</v>
      </c>
    </row>
    <row r="771" spans="1:1" ht="12" outlineLevel="1" x14ac:dyDescent="0.15">
      <c r="A771" s="5" t="s">
        <v>767</v>
      </c>
    </row>
    <row r="772" spans="1:1" ht="12" outlineLevel="1" x14ac:dyDescent="0.15">
      <c r="A772" s="5" t="s">
        <v>768</v>
      </c>
    </row>
    <row r="773" spans="1:1" ht="12" outlineLevel="1" x14ac:dyDescent="0.15">
      <c r="A773" s="5" t="s">
        <v>769</v>
      </c>
    </row>
    <row r="774" spans="1:1" ht="12" outlineLevel="1" x14ac:dyDescent="0.15">
      <c r="A774" s="5" t="s">
        <v>770</v>
      </c>
    </row>
    <row r="775" spans="1:1" ht="12" outlineLevel="1" x14ac:dyDescent="0.15">
      <c r="A775" s="5" t="s">
        <v>771</v>
      </c>
    </row>
    <row r="776" spans="1:1" ht="12" outlineLevel="1" x14ac:dyDescent="0.15">
      <c r="A776" s="5" t="s">
        <v>772</v>
      </c>
    </row>
    <row r="777" spans="1:1" ht="12" outlineLevel="1" x14ac:dyDescent="0.15">
      <c r="A777" s="5" t="s">
        <v>773</v>
      </c>
    </row>
    <row r="778" spans="1:1" ht="12" outlineLevel="1" x14ac:dyDescent="0.15">
      <c r="A778" s="5" t="s">
        <v>774</v>
      </c>
    </row>
    <row r="779" spans="1:1" ht="12" outlineLevel="1" x14ac:dyDescent="0.15">
      <c r="A779" s="5" t="s">
        <v>775</v>
      </c>
    </row>
    <row r="780" spans="1:1" ht="12" outlineLevel="1" x14ac:dyDescent="0.15">
      <c r="A780" s="5" t="s">
        <v>776</v>
      </c>
    </row>
    <row r="781" spans="1:1" ht="12" outlineLevel="1" x14ac:dyDescent="0.15">
      <c r="A781" s="5" t="s">
        <v>777</v>
      </c>
    </row>
    <row r="782" spans="1:1" ht="12" outlineLevel="1" x14ac:dyDescent="0.15">
      <c r="A782" s="5" t="s">
        <v>778</v>
      </c>
    </row>
    <row r="783" spans="1:1" ht="12" outlineLevel="1" x14ac:dyDescent="0.15">
      <c r="A783" s="5" t="s">
        <v>779</v>
      </c>
    </row>
    <row r="784" spans="1:1" ht="16" x14ac:dyDescent="0.15">
      <c r="A784" s="8" t="s">
        <v>780</v>
      </c>
    </row>
    <row r="785" spans="1:1" ht="12" outlineLevel="1" x14ac:dyDescent="0.15">
      <c r="A785" s="5" t="s">
        <v>594</v>
      </c>
    </row>
    <row r="786" spans="1:1" ht="12" outlineLevel="1" x14ac:dyDescent="0.15">
      <c r="A786" s="5" t="s">
        <v>781</v>
      </c>
    </row>
    <row r="787" spans="1:1" ht="12" outlineLevel="1" x14ac:dyDescent="0.15">
      <c r="A787" s="5" t="s">
        <v>782</v>
      </c>
    </row>
    <row r="788" spans="1:1" ht="12" outlineLevel="1" x14ac:dyDescent="0.15">
      <c r="A788" s="5" t="s">
        <v>783</v>
      </c>
    </row>
    <row r="789" spans="1:1" ht="12" outlineLevel="1" x14ac:dyDescent="0.15">
      <c r="A789" s="5" t="s">
        <v>784</v>
      </c>
    </row>
    <row r="790" spans="1:1" ht="12" outlineLevel="1" x14ac:dyDescent="0.15">
      <c r="A790" s="5" t="s">
        <v>785</v>
      </c>
    </row>
    <row r="791" spans="1:1" ht="12" outlineLevel="1" x14ac:dyDescent="0.15">
      <c r="A791" s="5" t="s">
        <v>786</v>
      </c>
    </row>
    <row r="792" spans="1:1" ht="12" outlineLevel="1" x14ac:dyDescent="0.15">
      <c r="A792" s="5" t="s">
        <v>787</v>
      </c>
    </row>
    <row r="793" spans="1:1" ht="12" outlineLevel="1" x14ac:dyDescent="0.15">
      <c r="A793" s="5" t="s">
        <v>788</v>
      </c>
    </row>
    <row r="794" spans="1:1" ht="12" outlineLevel="1" x14ac:dyDescent="0.15">
      <c r="A794" s="5" t="s">
        <v>789</v>
      </c>
    </row>
    <row r="795" spans="1:1" ht="12" outlineLevel="1" x14ac:dyDescent="0.15">
      <c r="A795" s="5" t="s">
        <v>790</v>
      </c>
    </row>
    <row r="796" spans="1:1" ht="16" x14ac:dyDescent="0.15">
      <c r="A796" s="8" t="s">
        <v>791</v>
      </c>
    </row>
    <row r="797" spans="1:1" ht="12" outlineLevel="1" x14ac:dyDescent="0.15">
      <c r="A797" s="5" t="s">
        <v>792</v>
      </c>
    </row>
    <row r="798" spans="1:1" ht="12" outlineLevel="1" x14ac:dyDescent="0.15">
      <c r="A798" s="5" t="s">
        <v>793</v>
      </c>
    </row>
    <row r="799" spans="1:1" ht="12" outlineLevel="1" x14ac:dyDescent="0.15">
      <c r="A799" s="5" t="s">
        <v>794</v>
      </c>
    </row>
    <row r="800" spans="1:1" ht="12" outlineLevel="1" x14ac:dyDescent="0.15">
      <c r="A800" s="5" t="s">
        <v>795</v>
      </c>
    </row>
    <row r="801" spans="1:1" ht="12" outlineLevel="1" x14ac:dyDescent="0.15">
      <c r="A801" s="5" t="s">
        <v>796</v>
      </c>
    </row>
    <row r="802" spans="1:1" ht="12" outlineLevel="1" x14ac:dyDescent="0.15">
      <c r="A802" s="5" t="s">
        <v>797</v>
      </c>
    </row>
    <row r="803" spans="1:1" ht="12" outlineLevel="1" x14ac:dyDescent="0.15">
      <c r="A803" s="5" t="s">
        <v>798</v>
      </c>
    </row>
    <row r="804" spans="1:1" ht="12" outlineLevel="1" x14ac:dyDescent="0.15">
      <c r="A804" s="5" t="s">
        <v>799</v>
      </c>
    </row>
    <row r="805" spans="1:1" ht="12" outlineLevel="1" x14ac:dyDescent="0.15">
      <c r="A805" s="5" t="s">
        <v>800</v>
      </c>
    </row>
    <row r="806" spans="1:1" ht="12" outlineLevel="1" x14ac:dyDescent="0.15">
      <c r="A806" s="5" t="s">
        <v>801</v>
      </c>
    </row>
    <row r="807" spans="1:1" ht="12" outlineLevel="1" x14ac:dyDescent="0.15">
      <c r="A807" s="5" t="s">
        <v>802</v>
      </c>
    </row>
    <row r="808" spans="1:1" ht="12" outlineLevel="1" x14ac:dyDescent="0.15">
      <c r="A808" s="5" t="s">
        <v>803</v>
      </c>
    </row>
    <row r="809" spans="1:1" ht="12" outlineLevel="1" x14ac:dyDescent="0.15">
      <c r="A809" s="5" t="s">
        <v>804</v>
      </c>
    </row>
    <row r="810" spans="1:1" ht="16" x14ac:dyDescent="0.15">
      <c r="A810" s="8" t="s">
        <v>805</v>
      </c>
    </row>
    <row r="811" spans="1:1" ht="12" outlineLevel="1" x14ac:dyDescent="0.15">
      <c r="A811" s="5" t="s">
        <v>806</v>
      </c>
    </row>
    <row r="812" spans="1:1" ht="12" outlineLevel="1" x14ac:dyDescent="0.15">
      <c r="A812" s="5" t="s">
        <v>807</v>
      </c>
    </row>
    <row r="813" spans="1:1" ht="12" outlineLevel="1" x14ac:dyDescent="0.15">
      <c r="A813" s="5" t="s">
        <v>808</v>
      </c>
    </row>
    <row r="814" spans="1:1" ht="12" outlineLevel="1" x14ac:dyDescent="0.15">
      <c r="A814" s="5" t="s">
        <v>809</v>
      </c>
    </row>
    <row r="815" spans="1:1" ht="12" outlineLevel="1" x14ac:dyDescent="0.15">
      <c r="A815" s="5" t="s">
        <v>810</v>
      </c>
    </row>
    <row r="816" spans="1:1" ht="12" outlineLevel="1" x14ac:dyDescent="0.15">
      <c r="A816" s="5" t="s">
        <v>811</v>
      </c>
    </row>
    <row r="817" spans="1:1" ht="12" outlineLevel="1" x14ac:dyDescent="0.15">
      <c r="A817" s="5" t="s">
        <v>812</v>
      </c>
    </row>
    <row r="818" spans="1:1" ht="12" outlineLevel="1" x14ac:dyDescent="0.15">
      <c r="A818" s="5" t="s">
        <v>813</v>
      </c>
    </row>
    <row r="819" spans="1:1" ht="12" outlineLevel="1" x14ac:dyDescent="0.15">
      <c r="A819" s="5" t="s">
        <v>814</v>
      </c>
    </row>
    <row r="820" spans="1:1" ht="16" x14ac:dyDescent="0.15">
      <c r="A820" s="8" t="s">
        <v>815</v>
      </c>
    </row>
    <row r="821" spans="1:1" ht="12" outlineLevel="1" x14ac:dyDescent="0.15">
      <c r="A821" s="5" t="s">
        <v>816</v>
      </c>
    </row>
    <row r="822" spans="1:1" ht="16" x14ac:dyDescent="0.15">
      <c r="A822" s="8" t="s">
        <v>817</v>
      </c>
    </row>
    <row r="823" spans="1:1" ht="12" outlineLevel="1" x14ac:dyDescent="0.15">
      <c r="A823" s="5" t="s">
        <v>818</v>
      </c>
    </row>
    <row r="824" spans="1:1" ht="12" outlineLevel="1" x14ac:dyDescent="0.15">
      <c r="A824" s="5" t="s">
        <v>819</v>
      </c>
    </row>
    <row r="825" spans="1:1" ht="12" outlineLevel="1" x14ac:dyDescent="0.15">
      <c r="A825" s="5" t="s">
        <v>820</v>
      </c>
    </row>
    <row r="826" spans="1:1" ht="12" outlineLevel="1" x14ac:dyDescent="0.15">
      <c r="A826" s="5" t="s">
        <v>821</v>
      </c>
    </row>
    <row r="827" spans="1:1" ht="12" outlineLevel="1" x14ac:dyDescent="0.15">
      <c r="A827" s="5" t="s">
        <v>822</v>
      </c>
    </row>
    <row r="828" spans="1:1" ht="12" outlineLevel="1" x14ac:dyDescent="0.15">
      <c r="A828" s="5" t="s">
        <v>823</v>
      </c>
    </row>
    <row r="829" spans="1:1" ht="12" outlineLevel="1" x14ac:dyDescent="0.15">
      <c r="A829" s="5" t="s">
        <v>824</v>
      </c>
    </row>
    <row r="830" spans="1:1" ht="12" outlineLevel="1" x14ac:dyDescent="0.15">
      <c r="A830" s="5" t="s">
        <v>825</v>
      </c>
    </row>
    <row r="831" spans="1:1" ht="12" outlineLevel="1" x14ac:dyDescent="0.15">
      <c r="A831" s="5" t="s">
        <v>826</v>
      </c>
    </row>
    <row r="832" spans="1:1" ht="12" outlineLevel="1" x14ac:dyDescent="0.15">
      <c r="A832" s="5" t="s">
        <v>827</v>
      </c>
    </row>
    <row r="833" spans="1:1" ht="12" outlineLevel="1" x14ac:dyDescent="0.15">
      <c r="A833" s="5" t="s">
        <v>828</v>
      </c>
    </row>
    <row r="834" spans="1:1" ht="12" outlineLevel="1" x14ac:dyDescent="0.15">
      <c r="A834" s="5" t="s">
        <v>829</v>
      </c>
    </row>
    <row r="835" spans="1:1" ht="12" outlineLevel="1" x14ac:dyDescent="0.15">
      <c r="A835" s="5" t="s">
        <v>830</v>
      </c>
    </row>
    <row r="836" spans="1:1" ht="12" outlineLevel="1" x14ac:dyDescent="0.15">
      <c r="A836" s="5" t="s">
        <v>831</v>
      </c>
    </row>
    <row r="837" spans="1:1" ht="12" outlineLevel="1" x14ac:dyDescent="0.15">
      <c r="A837" s="5" t="s">
        <v>832</v>
      </c>
    </row>
    <row r="838" spans="1:1" ht="12" outlineLevel="1" x14ac:dyDescent="0.15">
      <c r="A838" s="5" t="s">
        <v>833</v>
      </c>
    </row>
    <row r="839" spans="1:1" ht="12" outlineLevel="1" x14ac:dyDescent="0.15">
      <c r="A839" s="5" t="s">
        <v>834</v>
      </c>
    </row>
    <row r="840" spans="1:1" ht="12" outlineLevel="1" x14ac:dyDescent="0.15">
      <c r="A840" s="5" t="s">
        <v>835</v>
      </c>
    </row>
    <row r="841" spans="1:1" ht="12" outlineLevel="1" x14ac:dyDescent="0.15">
      <c r="A841" s="5" t="s">
        <v>836</v>
      </c>
    </row>
  </sheetData>
  <conditionalFormatting sqref="A3:A841">
    <cfRule type="expression" dxfId="0" priority="1">
      <formula>ISBLANK(#REF!)</formula>
    </cfRule>
  </conditionalFormatting>
  <printOptions horizontalCentered="1" gridLines="1"/>
  <pageMargins left="0.7" right="0.7" top="0.75" bottom="0.75" header="0" footer="0"/>
  <pageSetup fitToHeight="0" pageOrder="overThenDown" orientation="portrait" cellComments="atEnd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41</vt:i4>
      </vt:variant>
    </vt:vector>
  </HeadingPairs>
  <TitlesOfParts>
    <vt:vector size="42" baseType="lpstr">
      <vt:lpstr>July 2025</vt:lpstr>
      <vt:lpstr>'July 2025'!ActivitiesDailyLiving</vt:lpstr>
      <vt:lpstr>'July 2025'!Aphasia</vt:lpstr>
      <vt:lpstr>'July 2025'!AssistiveTechnology</vt:lpstr>
      <vt:lpstr>'July 2025'!AutismSpectrum</vt:lpstr>
      <vt:lpstr>'July 2025'!CardiovascularPulmonary</vt:lpstr>
      <vt:lpstr>'July 2025'!CaseManagement</vt:lpstr>
      <vt:lpstr>'July 2025'!ChronicConditions</vt:lpstr>
      <vt:lpstr>'July 2025'!Cognition</vt:lpstr>
      <vt:lpstr>'July 2025'!DEI</vt:lpstr>
      <vt:lpstr>'July 2025'!DementiaMemoryCare</vt:lpstr>
      <vt:lpstr>'July 2025'!DevelopmentalLearningDisability</vt:lpstr>
      <vt:lpstr>'July 2025'!DocumentationBillingRegulatory</vt:lpstr>
      <vt:lpstr>'July 2025'!Dysphagia</vt:lpstr>
      <vt:lpstr>'July 2025'!EthicsLegalLicense</vt:lpstr>
      <vt:lpstr>'July 2025'!FallPRevention</vt:lpstr>
      <vt:lpstr>'July 2025'!FeedingEatingSwallong</vt:lpstr>
      <vt:lpstr>'July 2025'!Geriatrics</vt:lpstr>
      <vt:lpstr>'July 2025'!HandTherapy</vt:lpstr>
      <vt:lpstr>'July 2025'!LanguageLiteracy</vt:lpstr>
      <vt:lpstr>'July 2025'!Leadership</vt:lpstr>
      <vt:lpstr>'July 2025'!LowVision</vt:lpstr>
      <vt:lpstr>'July 2025'!Mentalhealth</vt:lpstr>
      <vt:lpstr>'July 2025'!neonatal</vt:lpstr>
      <vt:lpstr>'July 2025'!Neurology</vt:lpstr>
      <vt:lpstr>'July 2025'!nutritionpharmamedication</vt:lpstr>
      <vt:lpstr>'July 2025'!onboarding</vt:lpstr>
      <vt:lpstr>'July 2025'!oncology</vt:lpstr>
      <vt:lpstr>'July 2025'!Orthopedics</vt:lpstr>
      <vt:lpstr>'July 2025'!Pain</vt:lpstr>
      <vt:lpstr>'July 2025'!patientexperience</vt:lpstr>
      <vt:lpstr>'July 2025'!pediatrics</vt:lpstr>
      <vt:lpstr>'July 2025'!qualityindicators</vt:lpstr>
      <vt:lpstr>'July 2025'!schoolbasedissues</vt:lpstr>
      <vt:lpstr>'July 2025'!sensoryprocessing</vt:lpstr>
      <vt:lpstr>'July 2025'!skincarewoundmanagement</vt:lpstr>
      <vt:lpstr>'July 2025'!specialtytopics</vt:lpstr>
      <vt:lpstr>'July 2025'!sports</vt:lpstr>
      <vt:lpstr>'July 2025'!staterequirements</vt:lpstr>
      <vt:lpstr>'July 2025'!telehealth</vt:lpstr>
      <vt:lpstr>'July 2025'!voicedisorders</vt:lpstr>
      <vt:lpstr>'July 2025'!womenshealth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Matt Kreimeier</cp:lastModifiedBy>
  <dcterms:modified xsi:type="dcterms:W3CDTF">2025-06-16T19:56:52Z</dcterms:modified>
</cp:coreProperties>
</file>